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5.razred" sheetId="1" r:id="rId1"/>
    <sheet name="7.razred" sheetId="2" r:id="rId2"/>
    <sheet name="8.razred" sheetId="3" r:id="rId3"/>
    <sheet name="Sheet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<sst xmlns="http://schemas.openxmlformats.org/spreadsheetml/2006/main" count="75" uniqueCount="72">
  <si>
    <t>10115PAS</t>
  </si>
  <si>
    <t>20095LAV</t>
  </si>
  <si>
    <t>19283KEKS</t>
  </si>
  <si>
    <t>50000HULK</t>
  </si>
  <si>
    <t>55033MOBITEL</t>
  </si>
  <si>
    <t>12345STAR WARS</t>
  </si>
  <si>
    <t>22222SLADOLED</t>
  </si>
  <si>
    <t>55555KOFS</t>
  </si>
  <si>
    <t>77777MOST</t>
  </si>
  <si>
    <t>20135PLANINA</t>
  </si>
  <si>
    <t>54567MINNIE</t>
  </si>
  <si>
    <t>19500ČEVAP</t>
  </si>
  <si>
    <t>55555MATEMATIKA</t>
  </si>
  <si>
    <t>77777Sedam</t>
  </si>
  <si>
    <t>55555pet</t>
  </si>
  <si>
    <t>20006ZEMLJA</t>
  </si>
  <si>
    <t>21000Ruža</t>
  </si>
  <si>
    <t>29095NAJBOLJA</t>
  </si>
  <si>
    <t>16120VIOLINA</t>
  </si>
  <si>
    <t>20005ODREZAK</t>
  </si>
  <si>
    <t>31584POTTERHARRY</t>
  </si>
  <si>
    <t>20056MOZAK</t>
  </si>
  <si>
    <t>REZULTATI ŠKOLSKOG NATJECANJA IZ MATEMATIKE</t>
  </si>
  <si>
    <t>ZA 5. RAZRED</t>
  </si>
  <si>
    <t>00057DRAČA</t>
  </si>
  <si>
    <t>12345trokut</t>
  </si>
  <si>
    <t>38715KANTICA</t>
  </si>
  <si>
    <t>39621Nutela</t>
  </si>
  <si>
    <t>13024PLES</t>
  </si>
  <si>
    <t>12345MOBITEL</t>
  </si>
  <si>
    <t>33331MATEMATIKA</t>
  </si>
  <si>
    <t>12345PAPIGA</t>
  </si>
  <si>
    <t>12345KLOKAN</t>
  </si>
  <si>
    <t>98431PAS</t>
  </si>
  <si>
    <t>55155SIJEČANJ</t>
  </si>
  <si>
    <t>12345ŽBLJOKI</t>
  </si>
  <si>
    <t>ZA 7. RAZRED</t>
  </si>
  <si>
    <t>ZA 8. RAZRED</t>
  </si>
  <si>
    <t>00000MEMES</t>
  </si>
  <si>
    <t>11112ČIČO</t>
  </si>
  <si>
    <t>21022Neva</t>
  </si>
  <si>
    <t>60206POTATO</t>
  </si>
  <si>
    <t>14125PEPSI</t>
  </si>
  <si>
    <t>17277BERKAN</t>
  </si>
  <si>
    <t>10101LOKI</t>
  </si>
  <si>
    <t>54321ČUNGALUNGA</t>
  </si>
  <si>
    <t>55227NEMAMŠIFRU</t>
  </si>
  <si>
    <t>13524GSZP</t>
  </si>
  <si>
    <t>ZA 4. RAZRED</t>
  </si>
  <si>
    <t>52349piramida</t>
  </si>
  <si>
    <t>14056RUŽA</t>
  </si>
  <si>
    <t>19534ORMAR</t>
  </si>
  <si>
    <t>25525Nika Haski</t>
  </si>
  <si>
    <t>09027SUNI</t>
  </si>
  <si>
    <t>22726NUI</t>
  </si>
  <si>
    <t>20065JABUKA</t>
  </si>
  <si>
    <t>20000PAS</t>
  </si>
  <si>
    <t>22221LED</t>
  </si>
  <si>
    <t>20000STELA</t>
  </si>
  <si>
    <t>12345Sunce</t>
  </si>
  <si>
    <t>74282KUKUMAR</t>
  </si>
  <si>
    <t>1234olovka</t>
  </si>
  <si>
    <t>54321KUKUMAR</t>
  </si>
  <si>
    <t>10000PAPIGE</t>
  </si>
  <si>
    <t>12345LEPTIR</t>
  </si>
  <si>
    <t>38925pas</t>
  </si>
  <si>
    <t>11234POPCORN</t>
  </si>
  <si>
    <t>54321Franka</t>
  </si>
  <si>
    <t>20077MAROV</t>
  </si>
  <si>
    <t>55555pedeset pet</t>
  </si>
  <si>
    <t>66966olovka</t>
  </si>
  <si>
    <t>92511ŠKOLA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</si>
</sst>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8"/>
      <color theme="1"/>
      <name val="Calibri"/>
      <family val="2"/>
      <scheme val="minor"/>
    </font>
    <font>
      <b/>
      <i/>
      <u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28"/>
  <sheetViews>
    <sheetView workbookViewId="0">
      <selection activeCell="D3" sqref="D3:I31"/>
    </sheetView>
  </sheetViews>
  <sheetFormatPr defaultRowHeight="15" x14ac:dyDescent="0.25"/>
  <cols>
    <col min="1" max="1" width="2.140625" customWidth="1"/>
    <col min="2" max="2" width="1.28515625" customWidth="1"/>
    <col min="3" max="3" width="3.5703125" customWidth="1"/>
    <col min="5" max="5" width="21.85546875" customWidth="1"/>
    <col min="6" max="6" width="4.7109375" customWidth="1"/>
    <col min="7" max="7" width="25.85546875" customWidth="1"/>
  </cols>
  <sheetData>
    <row r="3" spans="4:9" ht="21" x14ac:dyDescent="0.35">
      <c r="D3" s="4" t="s">
        <v>22</v>
      </c>
      <c r="E3" s="4"/>
      <c r="F3" s="4"/>
      <c r="G3" s="4"/>
      <c r="H3" s="4"/>
      <c r="I3" s="4"/>
    </row>
    <row r="4" spans="4:9" ht="21" x14ac:dyDescent="0.35">
      <c r="E4" s="4" t="s">
        <v>23</v>
      </c>
      <c r="F4" s="4"/>
      <c r="G4" s="4"/>
    </row>
    <row r="7" spans="4:9" ht="23.25" x14ac:dyDescent="0.35">
      <c r="E7" s="2" t="s">
        <v>13</v>
      </c>
      <c r="F7" s="3"/>
      <c r="G7" s="3">
        <v>48</v>
      </c>
    </row>
    <row r="8" spans="4:9" ht="23.25" x14ac:dyDescent="0.35">
      <c r="E8" s="2" t="s">
        <v>19</v>
      </c>
      <c r="F8" s="3"/>
      <c r="G8" s="3">
        <v>38</v>
      </c>
    </row>
    <row r="9" spans="4:9" ht="23.25" x14ac:dyDescent="0.35">
      <c r="E9" s="2" t="s">
        <v>11</v>
      </c>
      <c r="F9" s="3"/>
      <c r="G9" s="3">
        <v>28</v>
      </c>
    </row>
    <row r="10" spans="4:9" ht="23.25" x14ac:dyDescent="0.35">
      <c r="E10" s="2" t="s">
        <v>21</v>
      </c>
      <c r="F10" s="3"/>
      <c r="G10" s="3">
        <v>27</v>
      </c>
    </row>
    <row r="11" spans="4:9" ht="23.25" x14ac:dyDescent="0.35">
      <c r="E11" s="2" t="s">
        <v>6</v>
      </c>
      <c r="F11" s="3"/>
      <c r="G11" s="3">
        <v>24</v>
      </c>
    </row>
    <row r="12" spans="4:9" ht="23.25" x14ac:dyDescent="0.35">
      <c r="E12" s="2" t="s">
        <v>2</v>
      </c>
      <c r="F12" s="3"/>
      <c r="G12" s="3">
        <v>24</v>
      </c>
    </row>
    <row r="13" spans="4:9" ht="23.25" x14ac:dyDescent="0.35">
      <c r="E13" s="2" t="s">
        <v>10</v>
      </c>
      <c r="F13" s="3"/>
      <c r="G13" s="3">
        <v>23</v>
      </c>
    </row>
    <row r="14" spans="4:9" ht="23.25" x14ac:dyDescent="0.35">
      <c r="E14" s="2" t="s">
        <v>1</v>
      </c>
      <c r="F14" s="3"/>
      <c r="G14" s="3">
        <v>22</v>
      </c>
    </row>
    <row r="15" spans="4:9" ht="23.25" x14ac:dyDescent="0.35">
      <c r="E15" s="2" t="s">
        <v>17</v>
      </c>
      <c r="F15" s="3"/>
      <c r="G15" s="3">
        <v>19</v>
      </c>
    </row>
    <row r="16" spans="4:9" ht="23.25" x14ac:dyDescent="0.35">
      <c r="E16" s="2" t="s">
        <v>18</v>
      </c>
      <c r="F16" s="3"/>
      <c r="G16" s="3">
        <v>19</v>
      </c>
    </row>
    <row r="17" spans="5:7" ht="23.25" x14ac:dyDescent="0.35">
      <c r="E17" s="2" t="s">
        <v>9</v>
      </c>
      <c r="F17" s="3"/>
      <c r="G17" s="3">
        <v>16</v>
      </c>
    </row>
    <row r="18" spans="5:7" ht="23.25" x14ac:dyDescent="0.35">
      <c r="E18" s="2" t="s">
        <v>15</v>
      </c>
      <c r="F18" s="3"/>
      <c r="G18" s="3">
        <v>13</v>
      </c>
    </row>
    <row r="19" spans="5:7" ht="23.25" x14ac:dyDescent="0.35">
      <c r="E19" s="2" t="s">
        <v>14</v>
      </c>
      <c r="F19" s="3"/>
      <c r="G19" s="3">
        <v>12</v>
      </c>
    </row>
    <row r="20" spans="5:7" ht="23.25" x14ac:dyDescent="0.35">
      <c r="E20" s="2" t="s">
        <v>4</v>
      </c>
      <c r="F20" s="3"/>
      <c r="G20" s="3">
        <v>11</v>
      </c>
    </row>
    <row r="21" spans="5:7" ht="23.25" x14ac:dyDescent="0.35">
      <c r="E21" s="2" t="s">
        <v>3</v>
      </c>
      <c r="F21" s="3"/>
      <c r="G21" s="3">
        <v>11</v>
      </c>
    </row>
    <row r="22" spans="5:7" ht="23.25" x14ac:dyDescent="0.35">
      <c r="E22" s="2" t="s">
        <v>8</v>
      </c>
      <c r="F22" s="3"/>
      <c r="G22" s="3">
        <v>10</v>
      </c>
    </row>
    <row r="23" spans="5:7" ht="23.25" x14ac:dyDescent="0.35">
      <c r="E23" s="2" t="s">
        <v>16</v>
      </c>
      <c r="F23" s="3"/>
      <c r="G23" s="3">
        <v>8</v>
      </c>
    </row>
    <row r="24" spans="5:7" ht="23.25" x14ac:dyDescent="0.35">
      <c r="E24" s="2" t="s">
        <v>0</v>
      </c>
      <c r="F24" s="3"/>
      <c r="G24" s="3">
        <v>8</v>
      </c>
    </row>
    <row r="25" spans="5:7" ht="23.25" x14ac:dyDescent="0.35">
      <c r="E25" s="2" t="s">
        <v>12</v>
      </c>
      <c r="F25" s="3"/>
      <c r="G25" s="3">
        <v>7</v>
      </c>
    </row>
    <row r="26" spans="5:7" ht="23.25" x14ac:dyDescent="0.35">
      <c r="E26" s="2" t="s">
        <v>20</v>
      </c>
      <c r="F26" s="3"/>
      <c r="G26" s="3">
        <v>7</v>
      </c>
    </row>
    <row r="27" spans="5:7" ht="23.25" x14ac:dyDescent="0.35">
      <c r="E27" s="2" t="s">
        <v>7</v>
      </c>
      <c r="F27" s="3"/>
      <c r="G27" s="3">
        <v>4</v>
      </c>
    </row>
    <row r="28" spans="5:7" ht="23.25" x14ac:dyDescent="0.35">
      <c r="E28" s="2" t="s">
        <v>5</v>
      </c>
      <c r="F28" s="3"/>
      <c r="G28" s="3">
        <v>0</v>
      </c>
    </row>
  </sheetData>
  <sortState ref="E7:G28">
    <sortCondition descending="1" ref="G7:G28"/>
  </sortState>
  <mergeCells count="2">
    <mergeCell ref="E4:G4"/>
    <mergeCell ref="D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8"/>
  <sheetViews>
    <sheetView workbookViewId="0">
      <selection activeCell="B3" sqref="B3:H18"/>
    </sheetView>
  </sheetViews>
  <sheetFormatPr defaultRowHeight="15" x14ac:dyDescent="0.25"/>
  <cols>
    <col min="2" max="2" width="3.28515625" customWidth="1"/>
    <col min="8" max="8" width="20.140625" customWidth="1"/>
  </cols>
  <sheetData>
    <row r="3" spans="3:8" ht="21" x14ac:dyDescent="0.35">
      <c r="C3" s="4" t="s">
        <v>22</v>
      </c>
      <c r="D3" s="4"/>
      <c r="E3" s="4"/>
      <c r="F3" s="4"/>
      <c r="G3" s="4"/>
      <c r="H3" s="4"/>
    </row>
    <row r="4" spans="3:8" ht="21" x14ac:dyDescent="0.35">
      <c r="D4" s="4" t="s">
        <v>36</v>
      </c>
      <c r="E4" s="4"/>
      <c r="F4" s="4"/>
    </row>
    <row r="7" spans="3:8" ht="23.25" x14ac:dyDescent="0.35">
      <c r="C7" s="5"/>
      <c r="D7" s="2" t="s">
        <v>24</v>
      </c>
      <c r="E7" s="5"/>
      <c r="F7" s="3">
        <v>31</v>
      </c>
    </row>
    <row r="8" spans="3:8" ht="23.25" x14ac:dyDescent="0.35">
      <c r="C8" s="5"/>
      <c r="D8" s="2" t="s">
        <v>34</v>
      </c>
      <c r="E8" s="5"/>
      <c r="F8" s="3">
        <v>27</v>
      </c>
    </row>
    <row r="9" spans="3:8" ht="23.25" x14ac:dyDescent="0.35">
      <c r="C9" s="5"/>
      <c r="D9" s="2" t="s">
        <v>25</v>
      </c>
      <c r="E9" s="5"/>
      <c r="F9" s="3">
        <v>19</v>
      </c>
    </row>
    <row r="10" spans="3:8" ht="23.25" x14ac:dyDescent="0.35">
      <c r="C10" s="5"/>
      <c r="D10" s="2" t="s">
        <v>26</v>
      </c>
      <c r="E10" s="5"/>
      <c r="F10" s="3">
        <v>15</v>
      </c>
    </row>
    <row r="11" spans="3:8" ht="23.25" x14ac:dyDescent="0.35">
      <c r="C11" s="5"/>
      <c r="D11" s="2" t="s">
        <v>30</v>
      </c>
      <c r="E11" s="5"/>
      <c r="F11" s="3">
        <v>13</v>
      </c>
    </row>
    <row r="12" spans="3:8" ht="23.25" x14ac:dyDescent="0.35">
      <c r="C12" s="5"/>
      <c r="D12" s="2" t="s">
        <v>27</v>
      </c>
      <c r="E12" s="5"/>
      <c r="F12" s="3">
        <v>9</v>
      </c>
    </row>
    <row r="13" spans="3:8" ht="23.25" x14ac:dyDescent="0.35">
      <c r="C13" s="5"/>
      <c r="D13" s="2" t="s">
        <v>29</v>
      </c>
      <c r="E13" s="5"/>
      <c r="F13" s="3">
        <v>8</v>
      </c>
    </row>
    <row r="14" spans="3:8" ht="23.25" x14ac:dyDescent="0.35">
      <c r="C14" s="5"/>
      <c r="D14" s="2" t="s">
        <v>31</v>
      </c>
      <c r="E14" s="5"/>
      <c r="F14" s="3">
        <v>8</v>
      </c>
    </row>
    <row r="15" spans="3:8" ht="23.25" x14ac:dyDescent="0.35">
      <c r="C15" s="5"/>
      <c r="D15" s="2" t="s">
        <v>32</v>
      </c>
      <c r="E15" s="5"/>
      <c r="F15" s="3">
        <v>2</v>
      </c>
    </row>
    <row r="16" spans="3:8" ht="23.25" x14ac:dyDescent="0.35">
      <c r="C16" s="5"/>
      <c r="D16" s="2" t="s">
        <v>28</v>
      </c>
      <c r="E16" s="5"/>
      <c r="F16" s="3">
        <v>1</v>
      </c>
    </row>
    <row r="17" spans="3:6" ht="23.25" x14ac:dyDescent="0.35">
      <c r="C17" s="5"/>
      <c r="D17" s="2" t="s">
        <v>33</v>
      </c>
      <c r="E17" s="5"/>
      <c r="F17" s="3">
        <v>1</v>
      </c>
    </row>
    <row r="18" spans="3:6" ht="23.25" x14ac:dyDescent="0.35">
      <c r="C18" s="5"/>
      <c r="D18" s="2" t="s">
        <v>35</v>
      </c>
      <c r="E18" s="5"/>
      <c r="F18" s="3">
        <v>0</v>
      </c>
    </row>
    <row r="19" spans="3:6" ht="23.25" x14ac:dyDescent="0.35">
      <c r="D19" s="2"/>
      <c r="E19" s="3"/>
      <c r="F19" s="3"/>
    </row>
    <row r="20" spans="3:6" ht="23.25" x14ac:dyDescent="0.35">
      <c r="D20" s="2"/>
      <c r="E20" s="3"/>
      <c r="F20" s="3"/>
    </row>
    <row r="21" spans="3:6" ht="23.25" x14ac:dyDescent="0.35">
      <c r="D21" s="2"/>
      <c r="E21" s="3"/>
      <c r="F21" s="3"/>
    </row>
    <row r="22" spans="3:6" ht="23.25" x14ac:dyDescent="0.35">
      <c r="D22" s="2"/>
      <c r="E22" s="3"/>
      <c r="F22" s="3"/>
    </row>
    <row r="23" spans="3:6" ht="23.25" x14ac:dyDescent="0.35">
      <c r="D23" s="2"/>
      <c r="E23" s="3"/>
      <c r="F23" s="3"/>
    </row>
    <row r="24" spans="3:6" ht="23.25" x14ac:dyDescent="0.35">
      <c r="D24" s="2"/>
      <c r="E24" s="3"/>
      <c r="F24" s="3"/>
    </row>
    <row r="25" spans="3:6" ht="23.25" x14ac:dyDescent="0.35">
      <c r="D25" s="2"/>
      <c r="E25" s="3"/>
      <c r="F25" s="3"/>
    </row>
    <row r="26" spans="3:6" ht="23.25" x14ac:dyDescent="0.35">
      <c r="D26" s="2"/>
      <c r="E26" s="3"/>
      <c r="F26" s="3"/>
    </row>
    <row r="27" spans="3:6" ht="23.25" x14ac:dyDescent="0.35">
      <c r="D27" s="2"/>
      <c r="E27" s="3"/>
      <c r="F27" s="3"/>
    </row>
    <row r="28" spans="3:6" ht="23.25" x14ac:dyDescent="0.35">
      <c r="D28" s="2"/>
      <c r="E28" s="3"/>
      <c r="F28" s="3"/>
    </row>
  </sheetData>
  <sortState ref="C7:F18">
    <sortCondition descending="1" ref="F7:F18"/>
  </sortState>
  <mergeCells count="2">
    <mergeCell ref="C3:H3"/>
    <mergeCell ref="D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8"/>
  <sheetViews>
    <sheetView workbookViewId="0">
      <selection activeCell="B3" sqref="B3:I16"/>
    </sheetView>
  </sheetViews>
  <sheetFormatPr defaultRowHeight="15" x14ac:dyDescent="0.25"/>
  <cols>
    <col min="2" max="2" width="3.7109375" customWidth="1"/>
    <col min="3" max="3" width="1.5703125" hidden="1" customWidth="1"/>
    <col min="4" max="4" width="18.28515625" customWidth="1"/>
  </cols>
  <sheetData>
    <row r="3" spans="4:9" ht="21" x14ac:dyDescent="0.35">
      <c r="D3" s="4" t="s">
        <v>22</v>
      </c>
      <c r="E3" s="4"/>
      <c r="F3" s="4"/>
      <c r="G3" s="4"/>
      <c r="H3" s="4"/>
      <c r="I3" s="4"/>
    </row>
    <row r="4" spans="4:9" ht="21" x14ac:dyDescent="0.35">
      <c r="E4" s="4" t="s">
        <v>37</v>
      </c>
      <c r="F4" s="4"/>
      <c r="G4" s="4"/>
    </row>
    <row r="7" spans="4:9" ht="23.25" x14ac:dyDescent="0.35">
      <c r="D7" s="1" t="s">
        <v>41</v>
      </c>
      <c r="E7" s="1"/>
      <c r="F7" s="5"/>
      <c r="G7" s="6">
        <v>29</v>
      </c>
    </row>
    <row r="8" spans="4:9" ht="23.25" x14ac:dyDescent="0.35">
      <c r="D8" s="1" t="s">
        <v>47</v>
      </c>
      <c r="E8" s="1"/>
      <c r="F8" s="5"/>
      <c r="G8" s="6">
        <v>23</v>
      </c>
    </row>
    <row r="9" spans="4:9" ht="23.25" x14ac:dyDescent="0.35">
      <c r="D9" s="1" t="s">
        <v>39</v>
      </c>
      <c r="E9" s="1"/>
      <c r="F9" s="5"/>
      <c r="G9" s="6">
        <v>18</v>
      </c>
    </row>
    <row r="10" spans="4:9" ht="23.25" x14ac:dyDescent="0.35">
      <c r="D10" s="1" t="s">
        <v>42</v>
      </c>
      <c r="E10" s="1"/>
      <c r="F10" s="5"/>
      <c r="G10" s="6">
        <v>14</v>
      </c>
    </row>
    <row r="11" spans="4:9" ht="23.25" x14ac:dyDescent="0.35">
      <c r="D11" s="1" t="s">
        <v>40</v>
      </c>
      <c r="E11" s="1"/>
      <c r="F11" s="5"/>
      <c r="G11" s="6">
        <v>12</v>
      </c>
    </row>
    <row r="12" spans="4:9" ht="23.25" x14ac:dyDescent="0.35">
      <c r="D12" s="1" t="s">
        <v>43</v>
      </c>
      <c r="E12" s="1"/>
      <c r="F12" s="5"/>
      <c r="G12" s="6">
        <v>7</v>
      </c>
    </row>
    <row r="13" spans="4:9" ht="23.25" x14ac:dyDescent="0.35">
      <c r="D13" s="1" t="s">
        <v>44</v>
      </c>
      <c r="E13" s="1"/>
      <c r="F13" s="5"/>
      <c r="G13" s="6">
        <v>5</v>
      </c>
    </row>
    <row r="14" spans="4:9" ht="23.25" x14ac:dyDescent="0.35">
      <c r="D14" s="1" t="s">
        <v>45</v>
      </c>
      <c r="E14" s="1"/>
      <c r="F14" s="5"/>
      <c r="G14" s="6">
        <v>3</v>
      </c>
    </row>
    <row r="15" spans="4:9" ht="23.25" x14ac:dyDescent="0.35">
      <c r="D15" s="1" t="s">
        <v>46</v>
      </c>
      <c r="E15" s="1"/>
      <c r="F15" s="5"/>
      <c r="G15" s="6">
        <v>3</v>
      </c>
    </row>
    <row r="16" spans="4:9" ht="23.25" x14ac:dyDescent="0.35">
      <c r="D16" s="1" t="s">
        <v>38</v>
      </c>
      <c r="E16" s="1"/>
      <c r="F16" s="5"/>
      <c r="G16" s="6">
        <v>2</v>
      </c>
    </row>
    <row r="17" spans="4:7" ht="23.25" x14ac:dyDescent="0.35">
      <c r="D17" s="5"/>
      <c r="E17" s="2"/>
      <c r="F17" s="5"/>
      <c r="G17" s="3"/>
    </row>
    <row r="18" spans="4:7" ht="23.25" x14ac:dyDescent="0.35">
      <c r="D18" s="5"/>
      <c r="E18" s="2"/>
      <c r="F18" s="5"/>
      <c r="G18" s="3"/>
    </row>
  </sheetData>
  <sortState ref="C7:G16">
    <sortCondition descending="1" ref="G7:G16"/>
  </sortState>
  <mergeCells count="2">
    <mergeCell ref="D3:I3"/>
    <mergeCell ref="E4:G4"/>
  </mergeCells>
  <dataValidations count="1">
    <dataValidation type="decimal" allowBlank="1" showErrorMessage="1" sqref="G7:G16">
      <formula1>0</formula1>
      <formula2>1555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0"/>
  <sheetViews>
    <sheetView tabSelected="1" topLeftCell="A19" workbookViewId="0">
      <selection activeCell="B8" sqref="B8:H31"/>
    </sheetView>
  </sheetViews>
  <sheetFormatPr defaultRowHeight="15" x14ac:dyDescent="0.25"/>
  <cols>
    <col min="2" max="2" width="22.140625" customWidth="1"/>
    <col min="3" max="3" width="2.28515625" customWidth="1"/>
    <col min="4" max="4" width="9.140625" hidden="1" customWidth="1"/>
    <col min="5" max="5" width="7.5703125" customWidth="1"/>
    <col min="7" max="7" width="2.28515625" customWidth="1"/>
    <col min="9" max="9" width="2.7109375" customWidth="1"/>
    <col min="10" max="10" width="18.42578125" customWidth="1"/>
  </cols>
  <sheetData>
    <row r="4" spans="2:10" ht="21" x14ac:dyDescent="0.35">
      <c r="B4" s="4" t="s">
        <v>22</v>
      </c>
      <c r="C4" s="4"/>
      <c r="D4" s="4"/>
      <c r="E4" s="4"/>
      <c r="F4" s="4"/>
      <c r="G4" s="4"/>
      <c r="H4" s="4"/>
      <c r="I4" s="4"/>
      <c r="J4" s="4"/>
    </row>
    <row r="5" spans="2:10" ht="21" x14ac:dyDescent="0.35">
      <c r="F5" s="4" t="s">
        <v>48</v>
      </c>
      <c r="G5" s="4"/>
      <c r="H5" s="4"/>
    </row>
    <row r="8" spans="2:10" ht="23.25" x14ac:dyDescent="0.35">
      <c r="B8" s="1" t="s">
        <v>49</v>
      </c>
      <c r="E8" s="1"/>
      <c r="F8" s="1"/>
      <c r="G8" s="5"/>
      <c r="H8" s="6">
        <v>47</v>
      </c>
    </row>
    <row r="9" spans="2:10" ht="23.25" x14ac:dyDescent="0.35">
      <c r="B9" s="1" t="s">
        <v>62</v>
      </c>
      <c r="H9" s="6">
        <v>44</v>
      </c>
    </row>
    <row r="10" spans="2:10" ht="23.25" x14ac:dyDescent="0.35">
      <c r="B10" s="1" t="s">
        <v>61</v>
      </c>
      <c r="H10" s="6">
        <v>41</v>
      </c>
    </row>
    <row r="11" spans="2:10" ht="23.25" x14ac:dyDescent="0.35">
      <c r="B11" s="1" t="s">
        <v>59</v>
      </c>
      <c r="H11" s="6">
        <v>35</v>
      </c>
    </row>
    <row r="12" spans="2:10" ht="23.25" x14ac:dyDescent="0.35">
      <c r="B12" s="1" t="s">
        <v>63</v>
      </c>
      <c r="H12" s="6">
        <v>34</v>
      </c>
    </row>
    <row r="13" spans="2:10" ht="23.25" x14ac:dyDescent="0.35">
      <c r="B13" s="1" t="s">
        <v>64</v>
      </c>
      <c r="H13" s="6">
        <v>34</v>
      </c>
    </row>
    <row r="14" spans="2:10" ht="23.25" x14ac:dyDescent="0.35">
      <c r="B14" s="1" t="s">
        <v>68</v>
      </c>
      <c r="H14" s="6">
        <v>34</v>
      </c>
    </row>
    <row r="15" spans="2:10" ht="23.25" x14ac:dyDescent="0.35">
      <c r="B15" s="1" t="s">
        <v>57</v>
      </c>
      <c r="E15" s="1"/>
      <c r="F15" s="1"/>
      <c r="G15" s="5"/>
      <c r="H15" s="6">
        <v>30</v>
      </c>
    </row>
    <row r="16" spans="2:10" ht="23.25" x14ac:dyDescent="0.35">
      <c r="B16" s="7" t="s">
        <v>70</v>
      </c>
      <c r="H16" s="6">
        <v>30</v>
      </c>
    </row>
    <row r="17" spans="2:8" ht="23.25" x14ac:dyDescent="0.35">
      <c r="B17" s="1" t="s">
        <v>50</v>
      </c>
      <c r="E17" s="1"/>
      <c r="F17" s="1"/>
      <c r="G17" s="5"/>
      <c r="H17" s="6">
        <v>29</v>
      </c>
    </row>
    <row r="18" spans="2:8" ht="23.25" x14ac:dyDescent="0.35">
      <c r="B18" s="1" t="s">
        <v>60</v>
      </c>
      <c r="H18" s="6">
        <v>29</v>
      </c>
    </row>
    <row r="19" spans="2:8" ht="23.25" x14ac:dyDescent="0.35">
      <c r="B19" s="1" t="s">
        <v>51</v>
      </c>
      <c r="E19" s="1"/>
      <c r="F19" s="1"/>
      <c r="G19" s="5"/>
      <c r="H19" s="6">
        <v>28</v>
      </c>
    </row>
    <row r="20" spans="2:8" ht="23.25" x14ac:dyDescent="0.35">
      <c r="B20" s="1" t="s">
        <v>67</v>
      </c>
      <c r="H20" s="6">
        <v>28</v>
      </c>
    </row>
    <row r="21" spans="2:8" ht="23.25" x14ac:dyDescent="0.35">
      <c r="B21" s="1" t="s">
        <v>66</v>
      </c>
      <c r="H21" s="6">
        <v>27</v>
      </c>
    </row>
    <row r="22" spans="2:8" ht="23.25" x14ac:dyDescent="0.35">
      <c r="B22" s="7" t="s">
        <v>71</v>
      </c>
      <c r="H22" s="6">
        <v>27</v>
      </c>
    </row>
    <row r="23" spans="2:8" ht="23.25" x14ac:dyDescent="0.35">
      <c r="B23" s="1" t="s">
        <v>56</v>
      </c>
      <c r="E23" s="1"/>
      <c r="F23" s="1"/>
      <c r="G23" s="5"/>
      <c r="H23" s="6">
        <v>26</v>
      </c>
    </row>
    <row r="24" spans="2:8" ht="23.25" x14ac:dyDescent="0.35">
      <c r="B24" s="1" t="s">
        <v>58</v>
      </c>
      <c r="E24" s="1"/>
      <c r="F24" s="1"/>
      <c r="G24" s="5"/>
      <c r="H24" s="6">
        <v>25</v>
      </c>
    </row>
    <row r="25" spans="2:8" ht="23.25" x14ac:dyDescent="0.35">
      <c r="B25" s="1" t="s">
        <v>52</v>
      </c>
      <c r="E25" s="1"/>
      <c r="F25" s="1"/>
      <c r="G25" s="5"/>
      <c r="H25" s="6">
        <v>24</v>
      </c>
    </row>
    <row r="26" spans="2:8" ht="23.25" x14ac:dyDescent="0.35">
      <c r="B26" s="1" t="s">
        <v>54</v>
      </c>
      <c r="E26" s="1"/>
      <c r="F26" s="1"/>
      <c r="G26" s="5"/>
      <c r="H26" s="6">
        <v>24</v>
      </c>
    </row>
    <row r="27" spans="2:8" ht="23.25" x14ac:dyDescent="0.35">
      <c r="B27" s="1" t="s">
        <v>53</v>
      </c>
      <c r="E27" s="1"/>
      <c r="F27" s="1"/>
      <c r="G27" s="5"/>
      <c r="H27" s="6">
        <v>21</v>
      </c>
    </row>
    <row r="28" spans="2:8" ht="23.25" x14ac:dyDescent="0.35">
      <c r="B28" s="1" t="s">
        <v>65</v>
      </c>
      <c r="H28" s="6">
        <v>21</v>
      </c>
    </row>
    <row r="29" spans="2:8" ht="23.25" x14ac:dyDescent="0.35">
      <c r="B29" s="1" t="s">
        <v>55</v>
      </c>
      <c r="E29" s="1"/>
      <c r="F29" s="1"/>
      <c r="G29" s="5"/>
      <c r="H29" s="6">
        <v>19</v>
      </c>
    </row>
    <row r="30" spans="2:8" ht="23.25" x14ac:dyDescent="0.35">
      <c r="B30" s="1" t="s">
        <v>69</v>
      </c>
      <c r="H30" s="6">
        <v>17</v>
      </c>
    </row>
  </sheetData>
  <sortState ref="B8:H30">
    <sortCondition descending="1" ref="H8:H30"/>
  </sortState>
  <mergeCells count="2">
    <mergeCell ref="F5:H5"/>
    <mergeCell ref="B4:J4"/>
  </mergeCells>
  <dataValidations count="1">
    <dataValidation type="decimal" allowBlank="1" showErrorMessage="1" sqref="H8:H17">
      <formula1>0</formula1>
      <formula2>1555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5.razred</vt:lpstr>
      <vt:lpstr>7.razred</vt:lpstr>
      <vt:lpstr>8.razred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2017-01-27T10:08:56Z</dcterms:modified>
</cp:coreProperties>
</file>