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<sst xmlns="http://schemas.openxmlformats.org/spreadsheetml/2006/main" count="1718" uniqueCount="1548">
  <si>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</si>
  <si>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</si>
  <si>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</si>
  <si>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</si>
  <si>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</si>
  <si>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</si>
  <si>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</si>
  <si>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</si>
  <si>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</si>
  <si>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</si>
  <si>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</si>
  <si>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</si>
  <si>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</si>
  <si>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</si>
  <si>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</si>
  <si>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</si>
  <si>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</si>
  <si>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</si>
  <si>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</si>
  <si>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</si>
  <si>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</si>
  <si>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</si>
  <si>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</si>
  <si>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</si>
  <si>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</si>
  <si>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</si>
  <si>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</si>
  <si>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</si>
  <si>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</si>
  <si>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</si>
  <si>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</si>
  <si>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</si>
  <si>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</si>
  <si>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</si>
  <si>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</si>
  <si>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</si>
  <si>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</si>
  <si>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</si>
  <si>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</si>
  <si>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</si>
  <si>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</si>
  <si>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</si>
  <si>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</si>
  <si>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</si>
  <si>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</si>
  <si>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</si>
  <si>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</si>
  <si>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</si>
  <si>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</si>
  <si>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</si>
  <si>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</si>
  <si>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</si>
  <si>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</si>
  <si>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</si>
  <si>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</si>
  <si>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</si>
  <si>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</si>
  <si>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</si>
  <si>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</si>
  <si>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</si>
  <si>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</si>
  <si>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</si>
  <si>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</si>
  <si>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</si>
  <si>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</si>
  <si>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</si>
  <si>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</si>
  <si>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</si>
  <si>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</si>
  <si>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</si>
  <si>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</si>
  <si>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</si>
  <si>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</si>
  <si>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</si>
  <si>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</si>
  <si>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</si>
  <si>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</si>
  <si>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</si>
  <si>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</si>
  <si>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</si>
  <si>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</si>
  <si>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</si>
  <si>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</si>
  <si>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</si>
  <si>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</si>
  <si>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</si>
  <si>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</si>
  <si>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</si>
  <si>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</si>
  <si>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</si>
  <si>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</si>
  <si>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</si>
  <si>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</si>
  <si>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</si>
  <si>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</si>
  <si>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</si>
  <si>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</si>
  <si>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</si>
  <si>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</si>
  <si>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</si>
  <si>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</si>
  <si>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</si>
  <si>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</si>
  <si>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</si>
  <si>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</si>
  <si>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</si>
  <si>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</si>
  <si>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</si>
  <si>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</si>
  <si>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</si>
  <si>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</si>
  <si>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</si>
  <si>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</si>
  <si>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</si>
  <si>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</si>
  <si>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</si>
  <si>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</si>
  <si>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</si>
  <si>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</si>
  <si>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</si>
  <si>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</si>
  <si>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</si>
  <si>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</si>
  <si>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</si>
  <si>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</si>
  <si>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</si>
  <si>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</si>
  <si>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</si>
  <si>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</si>
  <si>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</si>
  <si>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</si>
  <si>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</si>
  <si>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</si>
  <si>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</si>
  <si>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</si>
  <si>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</si>
  <si>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</si>
  <si>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</si>
  <si>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</si>
  <si>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</si>
  <si>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</si>
  <si>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</si>
  <si>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</si>
  <si>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</si>
  <si>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</si>
  <si>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</si>
  <si>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</si>
  <si>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</si>
  <si>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</si>
  <si>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</si>
  <si>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</si>
  <si>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</si>
  <si>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</si>
  <si>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</si>
  <si>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</si>
  <si>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</si>
  <si>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</si>
  <si>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</si>
  <si>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</si>
  <si>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</si>
  <si>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</si>
  <si>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</si>
  <si>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</si>
  <si>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</si>
  <si>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</si>
  <si>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</si>
  <si>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</si>
  <si>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</si>
  <si>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</si>
  <si>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</si>
  <si>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</si>
  <si>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</si>
  <si>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</si>
  <si>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</si>
  <si>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</si>
  <si>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</si>
  <si>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</si>
  <si>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</si>
  <si>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</si>
  <si>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</si>
  <si>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</si>
  <si>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</si>
  <si>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</si>
  <si>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</si>
  <si>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</si>
  <si>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</si>
  <si>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</si>
  <si>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</si>
  <si>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</si>
  <si>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</si>
  <si>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</si>
  <si>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</si>
  <si>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</si>
  <si>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</si>
  <si>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</si>
  <si>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</si>
  <si>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</si>
  <si>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</si>
  <si>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</si>
  <si>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</si>
  <si>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</si>
  <si>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</si>
  <si>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</si>
  <si>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</si>
  <si>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</si>
  <si>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</si>
  <si>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</si>
  <si>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</si>
  <si>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</si>
  <si>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</si>
  <si>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</si>
  <si>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</si>
  <si>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</si>
  <si>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</si>
  <si>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</si>
  <si>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</si>
  <si>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</si>
  <si>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</si>
  <si>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</si>
  <si>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</si>
  <si>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</si>
  <si>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</si>
  <si>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</si>
  <si>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</si>
  <si>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</si>
  <si>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</si>
  <si>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</si>
  <si>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</si>
  <si>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</si>
  <si>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</si>
  <si>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</si>
  <si>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</si>
  <si>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</si>
  <si>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</si>
  <si>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</si>
  <si>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</si>
  <si>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</si>
  <si>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</si>
  <si>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</si>
  <si>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</si>
  <si>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</si>
  <si>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</si>
  <si>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</si>
  <si>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</si>
  <si>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</si>
  <si>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</si>
  <si>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</si>
  <si>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</si>
  <si>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</si>
  <si>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</si>
  <si>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</si>
  <si>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</si>
  <si>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</si>
  <si>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</si>
  <si>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</si>
  <si>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</si>
  <si>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</si>
  <si>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</si>
  <si>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</si>
  <si>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</si>
  <si>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</si>
  <si>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</si>
  <si>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</si>
  <si>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</si>
  <si>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</si>
  <si>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</si>
  <si>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</si>
  <si>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</si>
  <si>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</si>
  <si>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</si>
  <si>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</si>
  <si>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</si>
  <si>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</si>
  <si>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</si>
  <si>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</si>
  <si>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</si>
  <si>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</si>
  <si>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</si>
  <si>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</si>
  <si>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</si>
  <si>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</si>
  <si>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</si>
  <si>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</si>
  <si>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</si>
  <si>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</si>
  <si>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</si>
  <si>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</si>
  <si>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</si>
  <si>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</si>
  <si>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</si>
  <si>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</si>
  <si>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</si>
  <si>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</si>
  <si>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</si>
  <si>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</si>
  <si>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</si>
  <si>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</si>
  <si>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</si>
  <si>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</si>
  <si>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</si>
  <si>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</si>
  <si>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</si>
  <si>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</si>
  <si>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</si>
  <si>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</si>
  <si>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</si>
  <si>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</si>
  <si>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BIOLOGIJE</t>
  </si>
  <si>
    <t>Ime</t>
  </si>
  <si>
    <t>Prezime</t>
  </si>
  <si>
    <t>Razred</t>
  </si>
  <si>
    <t>Ime mentora</t>
  </si>
  <si>
    <t>Prezime mentora</t>
  </si>
  <si>
    <t>Naziv škole</t>
  </si>
  <si>
    <t>Grad</t>
  </si>
  <si>
    <t>Broj županije</t>
  </si>
  <si>
    <t>Bodovi</t>
  </si>
  <si>
    <t>Učenički dom</t>
  </si>
  <si>
    <t>Nagrada</t>
  </si>
  <si>
    <t>Ekipa</t>
  </si>
  <si>
    <t>Istraživački rad</t>
  </si>
  <si>
    <t>2008./2009.</t>
  </si>
  <si>
    <t>2. razred OŠ</t>
  </si>
  <si>
    <t>Baletno-plesna škola Vela Luka pri Osnovnoj školi Vela Luka</t>
  </si>
  <si>
    <t>II. nagrada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</si>
  <si>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</si>
  <si>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</si>
  <si>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</si>
  <si>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</si>
  <si>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</si>
  <si>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</si>
  <si>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</si>
  <si>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</si>
  <si>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</si>
  <si>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</si>
  <si>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</si>
  <si>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</si>
  <si>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</si>
  <si>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</si>
  <si>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</si>
  <si>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</si>
  <si>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</si>
  <si>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</si>
  <si>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</si>
  <si>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</si>
  <si>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</si>
  <si>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</si>
  <si>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</si>
  <si>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</si>
  <si>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</si>
  <si>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</si>
  <si>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</si>
  <si>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</si>
  <si>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</si>
  <si>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</si>
  <si>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</si>
  <si>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</si>
  <si>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</si>
  <si>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</si>
  <si>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</si>
  <si>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</si>
  <si>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</si>
  <si>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</si>
  <si>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</si>
  <si>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</si>
  <si>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</si>
  <si>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</si>
  <si>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</si>
  <si>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</si>
  <si>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</si>
  <si>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</si>
  <si>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</si>
  <si>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</si>
  <si>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</si>
  <si>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</si>
  <si>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</si>
  <si>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</si>
  <si>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</si>
  <si>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</si>
  <si>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</si>
  <si>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</si>
  <si>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</si>
  <si>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</si>
  <si>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</si>
  <si>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</si>
  <si>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</si>
  <si>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</si>
  <si>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</si>
  <si>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</si>
  <si>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</si>
  <si>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</si>
  <si>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</si>
  <si>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</si>
  <si>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</si>
  <si>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</si>
  <si>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</si>
  <si>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</si>
  <si>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</si>
  <si>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</si>
  <si>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</si>
  <si>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</si>
  <si>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</si>
  <si>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</si>
  <si>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</si>
  <si>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</si>
  <si>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</si>
  <si>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</si>
  <si>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</si>
  <si>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</si>
  <si>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</si>
  <si>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</si>
  <si>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</si>
  <si>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</si>
  <si>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</si>
  <si>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</si>
  <si>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</si>
  <si>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</si>
  <si>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</si>
  <si>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</si>
  <si>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</si>
  <si>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</si>
  <si>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</si>
  <si>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</si>
  <si>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</si>
  <si>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</si>
  <si>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</si>
  <si>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</si>
  <si>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</si>
  <si>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</si>
  <si>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</si>
  <si>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</si>
  <si>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</si>
  <si>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</si>
  <si>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</si>
  <si>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</si>
  <si>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</si>
  <si>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</si>
  <si>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</si>
  <si>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</si>
  <si>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</si>
  <si>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</si>
  <si>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</si>
  <si>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</si>
  <si>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</si>
  <si>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</si>
  <si>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</si>
  <si>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</si>
  <si>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</si>
  <si>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</si>
  <si>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</si>
  <si>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</si>
  <si>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</si>
  <si>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</si>
  <si>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</si>
  <si>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</si>
  <si>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</si>
  <si>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</si>
  <si>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</si>
  <si>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</si>
  <si>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</si>
  <si>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</si>
  <si>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</si>
  <si>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</si>
  <si>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</si>
  <si>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</si>
  <si>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</si>
  <si>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</si>
  <si>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</si>
  <si>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</si>
  <si>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</si>
  <si>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</si>
  <si>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</si>
  <si>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</si>
  <si>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</si>
  <si>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</si>
  <si>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</si>
  <si>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</si>
  <si>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</si>
  <si>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</si>
  <si>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</si>
  <si>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</si>
  <si>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</si>
  <si>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</si>
  <si>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</si>
  <si>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</si>
  <si>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</si>
  <si>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</si>
  <si>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</si>
  <si>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</si>
  <si>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</si>
  <si>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</si>
  <si>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</si>
  <si>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</si>
  <si>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</si>
  <si>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</si>
  <si>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</si>
  <si>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</si>
  <si>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</si>
  <si>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</si>
  <si>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</si>
  <si>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</si>
  <si>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</si>
  <si>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</si>
  <si>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</si>
  <si>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</si>
  <si>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</si>
  <si>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</si>
  <si>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</si>
  <si>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</si>
  <si>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</si>
  <si>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</si>
  <si>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</si>
  <si>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</si>
  <si>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</si>
  <si>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</si>
  <si>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</si>
  <si>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</si>
  <si>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</si>
  <si>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</si>
  <si>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</si>
  <si>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</si>
  <si>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</si>
  <si>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</si>
  <si>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</si>
  <si>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</si>
  <si>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</si>
  <si>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</si>
  <si>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</si>
  <si>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</si>
  <si>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</si>
  <si>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</si>
  <si>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</si>
  <si>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</si>
  <si>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</si>
  <si>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</si>
  <si>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</si>
  <si>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</si>
  <si>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</si>
  <si>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</si>
  <si>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</si>
  <si>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</si>
  <si>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</si>
  <si>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</si>
  <si>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</si>
  <si>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</si>
  <si>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</si>
  <si>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</si>
  <si>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</si>
  <si>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</si>
  <si>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</si>
  <si>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</si>
  <si>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</si>
  <si>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</si>
  <si>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</si>
  <si>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</si>
  <si>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</si>
  <si>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</si>
  <si>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</si>
  <si>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</si>
  <si>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</si>
  <si>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</si>
  <si>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</si>
  <si>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</si>
  <si>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</si>
  <si>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</si>
  <si>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</si>
  <si>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</si>
  <si>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</si>
  <si>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</si>
  <si>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</si>
  <si>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</si>
  <si>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</si>
  <si>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</si>
  <si>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</si>
  <si>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</si>
  <si>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</si>
  <si>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</si>
  <si>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</si>
  <si>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</si>
  <si>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</si>
  <si>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</si>
  <si>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</si>
  <si>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</si>
  <si>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</si>
  <si>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</si>
  <si>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</si>
  <si>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</si>
  <si>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</si>
  <si>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</si>
  <si>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</si>
  <si>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</si>
  <si>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</si>
  <si>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</si>
  <si>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</si>
  <si>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</si>
  <si>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</si>
  <si>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</si>
  <si>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</si>
  <si>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</si>
  <si>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</si>
  <si>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</si>
  <si>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</si>
  <si>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</si>
  <si>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</si>
  <si>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</si>
  <si>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</si>
  <si>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</si>
  <si>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</si>
  <si>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</si>
  <si>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</si>
  <si>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</si>
  <si>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</si>
  <si>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</si>
  <si>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</si>
  <si>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</si>
  <si>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</si>
  <si>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</si>
  <si>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</si>
  <si>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</si>
  <si>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</si>
  <si>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</si>
  <si>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</si>
  <si>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</si>
  <si>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</si>
  <si>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</si>
  <si>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</si>
  <si>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</si>
  <si>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</si>
  <si>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</si>
  <si>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</si>
  <si>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</si>
  <si>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</si>
  <si>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</si>
  <si>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</si>
  <si>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</si>
  <si>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</si>
  <si>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</si>
  <si>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</si>
  <si>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</si>
  <si>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</si>
  <si>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</si>
  <si>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</si>
  <si>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</si>
  <si>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</si>
  <si>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</si>
  <si>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</si>
  <si>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</si>
  <si>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</si>
  <si>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</si>
  <si>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</si>
  <si>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</si>
  <si>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</si>
  <si>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</si>
  <si>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</si>
  <si>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</si>
  <si>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</si>
  <si>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</si>
  <si>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</si>
  <si>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</si>
  <si>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</si>
  <si>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</si>
  <si>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</si>
  <si>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</si>
  <si>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</si>
  <si>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</si>
  <si>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</si>
  <si>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</si>
  <si>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</si>
  <si>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</si>
  <si>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</si>
  <si>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</si>
  <si>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</si>
  <si>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</si>
  <si>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</si>
  <si>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</si>
  <si>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</si>
  <si>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</si>
  <si>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</si>
  <si>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</si>
  <si>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</si>
  <si>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</si>
  <si>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</si>
  <si>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</si>
  <si>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</si>
  <si>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</si>
  <si>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</si>
  <si>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</si>
  <si>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</si>
  <si>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</si>
  <si>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</si>
  <si>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</si>
  <si>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</si>
  <si>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</si>
  <si>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</si>
  <si>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</si>
  <si>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</si>
  <si>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</si>
  <si>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</si>
  <si>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</si>
  <si>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</si>
  <si>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</si>
  <si>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</si>
  <si>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</si>
  <si>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</si>
  <si>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</si>
  <si>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</si>
  <si>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</si>
  <si>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</si>
  <si>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</si>
  <si>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</si>
  <si>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</si>
  <si>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</si>
  <si>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</si>
  <si>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</si>
  <si>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</si>
  <si>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</si>
  <si>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</si>
  <si>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</si>
  <si>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</si>
  <si>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</si>
  <si>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</si>
  <si>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</si>
  <si>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</si>
  <si>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</si>
  <si>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</si>
  <si>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</si>
  <si>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</si>
  <si>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</si>
  <si>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</si>
  <si>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</si>
  <si>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</si>
  <si>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</si>
  <si>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</si>
  <si>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</si>
  <si>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</si>
  <si>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</si>
  <si>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</si>
  <si>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</si>
  <si>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</si>
  <si>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</si>
  <si>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</si>
  <si>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</si>
  <si>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</si>
  <si>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</si>
  <si>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</si>
  <si>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</si>
  <si>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</si>
  <si>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</si>
  <si>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</si>
  <si>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</si>
  <si>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</si>
  <si>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</si>
  <si>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</si>
  <si>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</si>
  <si>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</si>
  <si>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</si>
  <si>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</si>
  <si>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</si>
  <si>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</si>
  <si>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</si>
  <si>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</si>
  <si>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</si>
  <si>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</si>
  <si>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</si>
  <si>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</si>
  <si>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</si>
  <si>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</si>
  <si>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</si>
  <si>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</si>
  <si>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</si>
  <si>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</si>
  <si>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</si>
  <si>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</si>
  <si>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</si>
  <si>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</si>
  <si>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</si>
  <si>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</si>
  <si>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</si>
  <si>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</si>
  <si>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</si>
  <si>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</si>
  <si>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</si>
  <si>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</si>
  <si>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</si>
  <si>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</si>
  <si>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</si>
  <si>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</si>
  <si>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</si>
  <si>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</si>
  <si>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</si>
  <si>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</si>
  <si>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</si>
  <si>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</si>
  <si>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</si>
  <si>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</si>
  <si>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</si>
  <si>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</si>
  <si>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</si>
  <si>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</si>
  <si>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</si>
  <si>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</si>
  <si>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</si>
  <si>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</si>
  <si>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</si>
  <si>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</si>
  <si>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</si>
  <si>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</si>
  <si>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</si>
  <si>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</si>
  <si>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</si>
  <si>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</si>
  <si>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</si>
  <si>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</si>
  <si>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</si>
  <si>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</si>
  <si>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</si>
  <si>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</si>
  <si>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</si>
  <si>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</si>
  <si>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</si>
  <si>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</si>
  <si>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</si>
  <si>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</si>
  <si>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</si>
  <si>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</si>
  <si>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</si>
  <si>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</si>
  <si>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</si>
  <si>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</si>
  <si>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</si>
  <si>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</si>
  <si>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</si>
  <si>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</si>
  <si>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</si>
  <si>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</si>
  <si>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</si>
  <si>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</si>
  <si>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</si>
  <si>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</si>
  <si>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</si>
  <si>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</si>
  <si>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</si>
  <si>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</si>
  <si>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</si>
  <si>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</si>
  <si>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</si>
  <si>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</si>
  <si>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</si>
  <si>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</si>
  <si>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</si>
  <si>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</si>
  <si>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</si>
  <si>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</si>
  <si>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</si>
  <si>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</si>
  <si>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</si>
  <si>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</si>
  <si>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</si>
  <si>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</si>
  <si>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</si>
  <si>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</si>
  <si>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</si>
  <si>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</si>
  <si>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</si>
  <si>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</si>
  <si>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</si>
  <si>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</si>
  <si>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</si>
  <si>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</si>
  <si>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</si>
  <si>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</si>
  <si>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</si>
  <si>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</si>
  <si>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</si>
  <si>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</si>
  <si>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</si>
  <si>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</si>
  <si>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</si>
  <si>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</si>
  <si>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</si>
  <si>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</si>
  <si>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</si>
  <si>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</si>
  <si>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</si>
  <si>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</si>
  <si>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</si>
  <si>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</si>
  <si>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</si>
  <si>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</si>
  <si>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</si>
  <si>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</si>
  <si>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</si>
  <si>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</si>
  <si>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</si>
  <si>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</si>
  <si>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</si>
  <si>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</si>
  <si>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</si>
  <si>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</si>
  <si>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</si>
  <si>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</si>
  <si>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</si>
  <si>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</si>
  <si>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</si>
  <si>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</si>
  <si>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</si>
  <si>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</si>
  <si>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</si>
  <si>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</si>
  <si>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</si>
  <si>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</si>
  <si>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</si>
  <si>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</si>
  <si>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</si>
  <si>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</si>
  <si>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</si>
  <si>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</si>
  <si>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</si>
  <si>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</si>
  <si>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</si>
  <si>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</si>
  <si>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</si>
  <si>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</si>
  <si>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</si>
  <si>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</si>
  <si>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</si>
  <si>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</si>
  <si>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</si>
  <si>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</si>
  <si>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</si>
  <si>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</si>
  <si>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</si>
  <si>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</si>
  <si>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</si>
  <si>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</si>
  <si>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</si>
  <si>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</si>
  <si>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</si>
  <si>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</si>
  <si>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</si>
  <si>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</si>
  <si>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</si>
  <si>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</si>
  <si>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</si>
  <si>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</si>
  <si>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</si>
  <si>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</si>
  <si>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</si>
  <si>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</si>
  <si>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</si>
  <si>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</si>
  <si>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</si>
  <si>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</si>
  <si>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</si>
  <si>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</si>
  <si>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</si>
  <si>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</si>
  <si>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</si>
  <si>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</si>
  <si>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</si>
  <si>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</si>
  <si>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</si>
  <si>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</si>
  <si>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</si>
  <si>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</si>
  <si>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</si>
  <si>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</si>
  <si>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</si>
  <si>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</si>
  <si>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</si>
  <si>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</si>
  <si>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</si>
  <si>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</si>
  <si>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</si>
  <si>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</si>
  <si>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</si>
  <si>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</si>
  <si>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</si>
  <si>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</si>
  <si>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</si>
  <si>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</si>
  <si>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</si>
  <si>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</si>
  <si>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</si>
  <si>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</si>
  <si>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</si>
  <si>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</si>
  <si>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</si>
  <si>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</si>
  <si>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</si>
  <si>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</si>
  <si>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</si>
  <si>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</si>
  <si>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</si>
  <si>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</si>
  <si>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</si>
  <si>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</si>
  <si>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</si>
  <si>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</si>
  <si>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</si>
  <si>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</si>
  <si>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</si>
  <si>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</si>
  <si>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</si>
  <si>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</si>
  <si>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</si>
  <si>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</si>
  <si>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</si>
  <si>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</si>
  <si>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</si>
  <si>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</si>
  <si>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</si>
  <si>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</si>
  <si>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</si>
  <si>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</si>
  <si>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</si>
  <si>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</si>
  <si>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</si>
  <si>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</si>
  <si>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</si>
  <si>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</si>
  <si>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</si>
  <si>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</si>
  <si>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</si>
  <si>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</si>
  <si>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</si>
  <si>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</si>
  <si>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</si>
  <si>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</si>
  <si>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</si>
  <si>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</si>
  <si>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</si>
  <si>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</si>
  <si>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</si>
  <si>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</si>
  <si>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</si>
  <si>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</si>
  <si>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</si>
  <si>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</si>
  <si>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</si>
  <si>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</si>
  <si>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</si>
  <si>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</si>
  <si>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</si>
  <si>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</si>
  <si>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</si>
  <si>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</si>
  <si>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</si>
  <si>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</si>
  <si>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</si>
  <si>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</si>
  <si>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</si>
  <si>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</si>
  <si>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</si>
  <si>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</si>
  <si>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</si>
  <si>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</si>
  <si>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</si>
  <si>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</si>
  <si>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</si>
  <si>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</si>
  <si>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</si>
  <si>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</si>
  <si>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</si>
  <si>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</si>
  <si>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</si>
  <si>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</si>
  <si>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</si>
  <si>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</si>
  <si>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</si>
  <si>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</si>
  <si>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</si>
  <si>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</si>
  <si>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</si>
  <si>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</si>
  <si>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</si>
  <si>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</si>
  <si>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</si>
  <si>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</si>
  <si>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</si>
  <si>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</si>
  <si>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</si>
  <si>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</si>
  <si>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</si>
  <si>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</si>
  <si>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</si>
  <si>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</si>
  <si>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</si>
  <si>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</si>
  <si>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</si>
  <si>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</si>
  <si>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</si>
  <si>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</si>
  <si>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</si>
  <si>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</si>
  <si>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</si>
  <si>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</si>
  <si>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</si>
  <si>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</si>
  <si>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</si>
  <si>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</si>
  <si>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</si>
  <si>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</si>
  <si>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</si>
  <si>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</si>
  <si>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</si>
  <si>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</si>
  <si>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</si>
  <si>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</si>
  <si>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</si>
  <si>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</si>
  <si>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</si>
  <si>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</si>
  <si>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</si>
  <si>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</si>
  <si>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</si>
  <si>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</si>
  <si>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</si>
  <si>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</si>
  <si>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</si>
  <si>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</si>
  <si>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</si>
  <si>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</si>
  <si>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</si>
  <si>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</si>
  <si>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</si>
  <si>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</si>
  <si>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</si>
  <si>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</si>
  <si>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</si>
  <si>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</si>
  <si>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</si>
  <si>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</si>
  <si>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</si>
  <si>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</si>
  <si>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</si>
  <si>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</si>
  <si>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</si>
  <si>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</si>
  <si>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</si>
  <si>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</si>
  <si>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</si>
  <si>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</si>
  <si>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</si>
  <si>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</si>
  <si>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</si>
  <si>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</si>
  <si>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</si>
  <si>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</si>
  <si>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</si>
  <si>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</si>
  <si>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</si>
  <si>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</si>
  <si>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</si>
  <si>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</si>
  <si>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</si>
  <si>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</si>
  <si>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</si>
  <si>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</si>
  <si>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</si>
  <si>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</si>
  <si>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</si>
  <si>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</si>
  <si>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</si>
  <si>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</si>
  <si>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</si>
  <si>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</si>
  <si>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</si>
  <si>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</si>
  <si>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</si>
  <si>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</si>
  <si>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</si>
  <si>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</si>
  <si>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</si>
  <si>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</si>
  <si>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</si>
  <si>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</si>
  <si>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</si>
  <si>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</si>
  <si>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</si>
  <si>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</si>
  <si>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</si>
  <si>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</si>
  <si>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</si>
  <si>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</si>
  <si>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</si>
  <si>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</si>
  <si>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</si>
  <si>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</si>
  <si>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</si>
  <si>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</si>
  <si>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</si>
  <si>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</si>
  <si>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</si>
  <si>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</si>
  <si>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</si>
  <si>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</si>
  <si>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</si>
  <si>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</si>
  <si>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</si>
  <si>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</si>
  <si>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</si>
  <si>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</si>
  <si>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</si>
  <si>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</si>
  <si>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</si>
  <si>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</si>
  <si>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</si>
  <si>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</si>
  <si>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</si>
  <si>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</si>
  <si>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</si>
  <si>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</si>
  <si>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</si>
  <si>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</si>
  <si>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</si>
  <si>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</si>
  <si>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</si>
  <si>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</si>
  <si>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</si>
  <si>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</si>
  <si>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</si>
  <si>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</si>
  <si>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</si>
  <si>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</si>
  <si>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</si>
  <si>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</si>
  <si>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</si>
  <si>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</si>
  <si>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</si>
  <si>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</si>
  <si>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</si>
  <si>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</si>
  <si>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</si>
  <si>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</si>
  <si>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</si>
  <si>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</si>
  <si>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</si>
  <si>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</si>
  <si>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</si>
  <si>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</si>
  <si>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</si>
  <si>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</si>
  <si>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</si>
  <si>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</si>
  <si>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</si>
  <si>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</si>
  <si>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</si>
  <si>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</si>
  <si>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</si>
  <si>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</si>
  <si>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</si>
  <si>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</si>
  <si>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</si>
  <si>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</si>
  <si>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</si>
  <si>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</si>
  <si>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</si>
  <si>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</si>
  <si>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</si>
  <si>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</si>
  <si>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</si>
  <si>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</si>
  <si>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</si>
  <si>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</si>
  <si>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</si>
  <si>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</si>
  <si>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</si>
  <si>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</si>
  <si>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</si>
  <si>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</si>
  <si>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</si>
  <si>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</si>
  <si>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</si>
  <si>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</si>
  <si>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</si>
  <si>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</si>
  <si>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</si>
  <si>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</si>
  <si>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</si>
  <si>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</si>
  <si>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</si>
  <si>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</si>
  <si>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</si>
  <si>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</si>
  <si>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</si>
  <si>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</si>
  <si>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</si>
  <si>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</si>
  <si>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</si>
  <si>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</si>
  <si>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</si>
  <si>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</si>
  <si>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</si>
  <si>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</si>
  <si>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</si>
  <si>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</si>
  <si>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</si>
  <si>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</si>
  <si>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</si>
  <si>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</si>
  <si>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</si>
  <si>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</si>
  <si>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</si>
  <si>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</si>
  <si>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</si>
  <si>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</si>
  <si>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</si>
  <si>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</si>
  <si>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</si>
  <si>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</si>
  <si>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</si>
  <si>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</si>
  <si>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</si>
  <si>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</si>
  <si>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</si>
  <si>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</si>
  <si>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</si>
  <si>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</si>
  <si>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</si>
  <si>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</si>
  <si>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</si>
  <si>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</si>
  <si>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</si>
  <si>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</si>
  <si>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</si>
  <si>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</si>
  <si>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</si>
  <si>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</si>
  <si>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</si>
  <si>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</si>
  <si>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</si>
  <si>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</si>
  <si>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</si>
  <si>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</si>
  <si>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</si>
  <si>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</si>
  <si>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</si>
  <si>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</si>
  <si>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</si>
  <si>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</si>
  <si>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</si>
  <si>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</si>
  <si>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</si>
  <si>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</si>
  <si>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</si>
  <si>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</si>
  <si>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</si>
  <si>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</si>
  <si>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</si>
  <si>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</si>
  <si>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</si>
  <si>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</si>
  <si>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</si>
  <si>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</si>
  <si>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</si>
  <si>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</si>
  <si>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</si>
  <si>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</si>
  <si>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</si>
  <si>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</si>
  <si>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</si>
  <si>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</si>
  <si>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</si>
  <si>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</si>
  <si>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</si>
  <si>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</si>
  <si>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</si>
  <si>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</si>
  <si>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</si>
  <si>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</si>
  <si>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</si>
  <si>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</si>
  <si>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</si>
  <si>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</si>
  <si>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</si>
  <si>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</si>
  <si>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</si>
  <si>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</si>
  <si>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</si>
  <si>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</si>
  <si>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</si>
  <si>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</si>
  <si>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</si>
  <si>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</si>
  <si>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</si>
  <si>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</si>
  <si>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</si>
  <si>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</si>
  <si>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</si>
  <si>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</si>
  <si>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</si>
  <si>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</si>
  <si>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</si>
  <si>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</si>
  <si>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Mjesto</t>
  </si>
  <si>
    <t>Kat.</t>
  </si>
  <si>
    <t>Šk. godina</t>
  </si>
  <si>
    <t>ANA</t>
  </si>
  <si>
    <t>RUSKOVIĆ</t>
  </si>
  <si>
    <t>ANITA</t>
  </si>
  <si>
    <t>KRUŽIČEVIĆ</t>
  </si>
  <si>
    <t>OŠ SKALICE</t>
  </si>
  <si>
    <t>MARINKOVIĆ</t>
  </si>
  <si>
    <t>MARIJANA</t>
  </si>
  <si>
    <t>SMOJE</t>
  </si>
  <si>
    <t>OŠ PLOKITE</t>
  </si>
  <si>
    <t>NEVEN</t>
  </si>
  <si>
    <t>ERCEGOVIĆ</t>
  </si>
  <si>
    <t>RENATA</t>
  </si>
  <si>
    <t>SILIĆ</t>
  </si>
  <si>
    <t>OŠ MEJE</t>
  </si>
  <si>
    <t>MARKO</t>
  </si>
  <si>
    <t>KUNAC</t>
  </si>
  <si>
    <t>ANKA</t>
  </si>
  <si>
    <t>KELAVA</t>
  </si>
  <si>
    <t>LUKA</t>
  </si>
  <si>
    <t>PERKOVIĆ</t>
  </si>
  <si>
    <t>ANĐELINA</t>
  </si>
  <si>
    <t>LUKAS</t>
  </si>
  <si>
    <t>OŠ BIJAĆI</t>
  </si>
  <si>
    <t>BAKOVIĆ</t>
  </si>
  <si>
    <t>TONĆI</t>
  </si>
  <si>
    <t>GRGIN</t>
  </si>
  <si>
    <t>SEGET</t>
  </si>
  <si>
    <t>HRVACE</t>
  </si>
  <si>
    <t>ROKO</t>
  </si>
  <si>
    <t>LOLIĆ</t>
  </si>
  <si>
    <t>NEVENKA</t>
  </si>
  <si>
    <t>SELAS</t>
  </si>
  <si>
    <t>OŠ STROŽANAC</t>
  </si>
  <si>
    <t>PODSTRANA</t>
  </si>
  <si>
    <t>LIDIJA</t>
  </si>
  <si>
    <t>DRAGUN</t>
  </si>
  <si>
    <t>GUDIĆ</t>
  </si>
  <si>
    <t>SOLIN</t>
  </si>
  <si>
    <t>9.</t>
  </si>
  <si>
    <t>DOMAGOJ</t>
  </si>
  <si>
    <t>MARINOVIĆ</t>
  </si>
  <si>
    <t>IVANA</t>
  </si>
  <si>
    <t>TRILJ</t>
  </si>
  <si>
    <t>10.</t>
  </si>
  <si>
    <t>MATKO</t>
  </si>
  <si>
    <t>KNEZIĆ</t>
  </si>
  <si>
    <t>MARINA</t>
  </si>
  <si>
    <t>DOMIĆ ORLANDIĆ</t>
  </si>
  <si>
    <t>SPLIT</t>
  </si>
  <si>
    <t>11.</t>
  </si>
  <si>
    <t>ANTONIO</t>
  </si>
  <si>
    <t>12.</t>
  </si>
  <si>
    <t>STIPAN</t>
  </si>
  <si>
    <t>PROLIĆ</t>
  </si>
  <si>
    <t>13.</t>
  </si>
  <si>
    <t>DIJANA</t>
  </si>
  <si>
    <t>RIZVAN</t>
  </si>
  <si>
    <t>14.</t>
  </si>
  <si>
    <t>LARA</t>
  </si>
  <si>
    <t>OROŠNJAK</t>
  </si>
  <si>
    <t>INES</t>
  </si>
  <si>
    <t>BUDIĆ</t>
  </si>
  <si>
    <t>OŠ MERTOJAK</t>
  </si>
  <si>
    <t>15.</t>
  </si>
  <si>
    <t>LEA</t>
  </si>
  <si>
    <t>MARINOV</t>
  </si>
  <si>
    <t>16.</t>
  </si>
  <si>
    <t>JELENA</t>
  </si>
  <si>
    <t>MAJIĆ</t>
  </si>
  <si>
    <t>17.</t>
  </si>
  <si>
    <t>RUŽICA</t>
  </si>
  <si>
    <t>BOČINA</t>
  </si>
  <si>
    <t>18.</t>
  </si>
  <si>
    <t>KIM</t>
  </si>
  <si>
    <t>STANIČIĆ</t>
  </si>
  <si>
    <t>MARTINOVIĆ</t>
  </si>
  <si>
    <t>BAŠKA VODA</t>
  </si>
  <si>
    <t>19.</t>
  </si>
  <si>
    <t>JOSIP</t>
  </si>
  <si>
    <t>BARTULOVIĆ</t>
  </si>
  <si>
    <t>DUŠANKA</t>
  </si>
  <si>
    <t>VOLAREVIĆ</t>
  </si>
  <si>
    <t>OŠ KMAN-KOCUNAR</t>
  </si>
  <si>
    <t>21.</t>
  </si>
  <si>
    <t>BOŽENA</t>
  </si>
  <si>
    <t>KLARIĆ</t>
  </si>
  <si>
    <t>22.</t>
  </si>
  <si>
    <t>MAJA</t>
  </si>
  <si>
    <t>FIRIĆ</t>
  </si>
  <si>
    <t>23.</t>
  </si>
  <si>
    <t>TINA</t>
  </si>
  <si>
    <t>DINO</t>
  </si>
  <si>
    <t>UGARKOVIĆ</t>
  </si>
  <si>
    <t>ARIJANA</t>
  </si>
  <si>
    <t>KASELJ</t>
  </si>
  <si>
    <t>ALENKA</t>
  </si>
  <si>
    <t>JERČIĆ</t>
  </si>
  <si>
    <t>KLARA</t>
  </si>
  <si>
    <t>REZIĆ</t>
  </si>
  <si>
    <t>JOSIPA</t>
  </si>
  <si>
    <t>BANIĆ</t>
  </si>
  <si>
    <t>OŠ MEJAŠI</t>
  </si>
  <si>
    <t>TONI</t>
  </si>
  <si>
    <t>FRLAN</t>
  </si>
  <si>
    <t>GOLUB</t>
  </si>
  <si>
    <t>TONKA</t>
  </si>
  <si>
    <t>ALDUK</t>
  </si>
  <si>
    <t>DRAGANA</t>
  </si>
  <si>
    <t>MAMIĆ</t>
  </si>
  <si>
    <t>OŠ SUĆIDAR</t>
  </si>
  <si>
    <t>VIDA</t>
  </si>
  <si>
    <t>IVANKOVIĆ</t>
  </si>
  <si>
    <t>MIRA</t>
  </si>
  <si>
    <t>VOLODER</t>
  </si>
  <si>
    <t>OŠ VISOKA</t>
  </si>
  <si>
    <t>DUJE</t>
  </si>
  <si>
    <t>STRUNJE</t>
  </si>
  <si>
    <t>GORAN</t>
  </si>
  <si>
    <t>UZELAC</t>
  </si>
  <si>
    <t>SINDI</t>
  </si>
  <si>
    <t>BUŽANČIĆ</t>
  </si>
  <si>
    <t>VIKTOR</t>
  </si>
  <si>
    <t>BILAN</t>
  </si>
  <si>
    <t>ŽELJKA</t>
  </si>
  <si>
    <t>SOKOL</t>
  </si>
  <si>
    <t>OŠ SPINUT</t>
  </si>
  <si>
    <t>MARIĆ ZERDUN</t>
  </si>
  <si>
    <t>OŠ TRILJ</t>
  </si>
  <si>
    <t>MAGDALENA</t>
  </si>
  <si>
    <t>GOTOVAC</t>
  </si>
  <si>
    <t>OŠ POJIŠAN</t>
  </si>
  <si>
    <t>K.SUĆURAC</t>
  </si>
  <si>
    <t>KAŠTELA</t>
  </si>
  <si>
    <t>NIKA</t>
  </si>
  <si>
    <t xml:space="preserve">PERKO </t>
  </si>
  <si>
    <t>LUCIJA</t>
  </si>
  <si>
    <t>BEZIĆ</t>
  </si>
  <si>
    <t>MATE</t>
  </si>
  <si>
    <t>TOMIĆ</t>
  </si>
  <si>
    <t>20.</t>
  </si>
  <si>
    <t>RITA</t>
  </si>
  <si>
    <t>MARDEŠIĆ</t>
  </si>
  <si>
    <t>DANICA</t>
  </si>
  <si>
    <t>ĆUBIĆ</t>
  </si>
  <si>
    <t>OIB</t>
  </si>
  <si>
    <t>PETRIČIĆ</t>
  </si>
  <si>
    <t>O1286778341</t>
  </si>
  <si>
    <t>O5617905167</t>
  </si>
  <si>
    <t>O2960383492</t>
  </si>
  <si>
    <t>%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</si>
</sst>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32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38100</xdr:rowOff>
    </xdr:from>
    <xdr:to>
      <xdr:col>1</xdr:col>
      <xdr:colOff>466725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20" t="15962" r="66940" b="42634"/>
        <a:stretch>
          <a:fillRect/>
        </a:stretch>
      </xdr:blipFill>
      <xdr:spPr>
        <a:xfrm>
          <a:off x="342900" y="3810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K5336"/>
  <sheetViews>
    <sheetView tabSelected="1" workbookViewId="0" topLeftCell="A1">
      <selection activeCell="L37" sqref="L37"/>
    </sheetView>
  </sheetViews>
  <sheetFormatPr defaultColWidth="9.140625" defaultRowHeight="15" outlineLevelCol="1"/>
  <cols>
    <col min="1" max="1" width="5.28125" style="10" customWidth="1"/>
    <col min="2" max="2" width="13.7109375" style="0" customWidth="1"/>
    <col min="3" max="3" width="13.57421875" style="0" customWidth="1"/>
    <col min="4" max="4" width="10.140625" style="0" customWidth="1"/>
    <col min="5" max="5" width="4.421875" style="0" customWidth="1"/>
    <col min="6" max="6" width="5.28125" style="8" customWidth="1"/>
    <col min="7" max="7" width="11.28125" style="0" bestFit="1" customWidth="1"/>
    <col min="8" max="8" width="16.57421875" style="0" customWidth="1"/>
    <col min="9" max="9" width="18.57421875" style="0" customWidth="1"/>
    <col min="10" max="10" width="12.8515625" style="0" customWidth="1"/>
    <col min="11" max="11" width="11.7109375" style="0" hidden="1" customWidth="1"/>
    <col min="12" max="12" width="6.140625" style="6" customWidth="1"/>
    <col min="13" max="13" width="7.28125" style="8" customWidth="1"/>
    <col min="14" max="14" width="11.28125" style="0" hidden="1" customWidth="1"/>
    <col min="15" max="16" width="10.7109375" style="0" hidden="1" customWidth="1"/>
    <col min="17" max="18" width="0.13671875" style="0" hidden="1" customWidth="1"/>
    <col min="19" max="19" width="12.421875" style="39" customWidth="1"/>
    <col min="49" max="49" width="11.00390625" style="0" hidden="1" customWidth="1" outlineLevel="1"/>
    <col min="50" max="50" width="11.421875" style="0" hidden="1" customWidth="1" outlineLevel="1"/>
    <col min="51" max="51" width="69.7109375" style="0" hidden="1" customWidth="1" outlineLevel="1"/>
    <col min="52" max="52" width="10.7109375" style="0" hidden="1" customWidth="1" outlineLevel="1"/>
    <col min="53" max="53" width="9.140625" style="0" customWidth="1" collapsed="1"/>
    <col min="141" max="141" width="9.28125" style="0" customWidth="1"/>
  </cols>
  <sheetData>
    <row r="1" ht="15"/>
    <row r="2" spans="1:52" s="1" customFormat="1" ht="15.75" customHeight="1">
      <c r="A2" s="11"/>
      <c r="C2" s="7" t="s">
        <v>307</v>
      </c>
      <c r="F2" s="18"/>
      <c r="L2" s="5"/>
      <c r="M2" s="18"/>
      <c r="S2" s="35"/>
      <c r="AW2" t="s">
        <v>321</v>
      </c>
      <c r="AX2" t="s">
        <v>322</v>
      </c>
      <c r="AY2" t="s">
        <v>323</v>
      </c>
      <c r="AZ2" t="s">
        <v>324</v>
      </c>
    </row>
    <row r="3" spans="1:52" s="1" customFormat="1" ht="15.75" customHeight="1" thickBot="1">
      <c r="A3" s="11"/>
      <c r="C3" s="21"/>
      <c r="F3" s="18"/>
      <c r="L3" s="5"/>
      <c r="M3" s="18"/>
      <c r="S3" s="35"/>
      <c r="AW3"/>
      <c r="AX3"/>
      <c r="AY3"/>
      <c r="AZ3"/>
    </row>
    <row r="4" spans="1:141" s="4" customFormat="1" ht="13.5" customHeight="1" thickBot="1">
      <c r="A4" s="41" t="s">
        <v>1395</v>
      </c>
      <c r="B4" s="42" t="s">
        <v>308</v>
      </c>
      <c r="C4" s="42" t="s">
        <v>309</v>
      </c>
      <c r="D4" s="42" t="s">
        <v>1397</v>
      </c>
      <c r="E4" s="42" t="s">
        <v>1396</v>
      </c>
      <c r="F4" s="42" t="s">
        <v>310</v>
      </c>
      <c r="G4" s="42" t="s">
        <v>311</v>
      </c>
      <c r="H4" s="42" t="s">
        <v>312</v>
      </c>
      <c r="I4" s="42" t="s">
        <v>313</v>
      </c>
      <c r="J4" s="42" t="s">
        <v>314</v>
      </c>
      <c r="K4" s="42" t="s">
        <v>315</v>
      </c>
      <c r="L4" s="42" t="s">
        <v>1547</v>
      </c>
      <c r="M4" s="42" t="s">
        <v>316</v>
      </c>
      <c r="N4" s="42" t="s">
        <v>317</v>
      </c>
      <c r="O4" s="42" t="s">
        <v>318</v>
      </c>
      <c r="P4" s="42" t="s">
        <v>306</v>
      </c>
      <c r="Q4" s="42" t="s">
        <v>319</v>
      </c>
      <c r="R4" s="43" t="s">
        <v>320</v>
      </c>
      <c r="S4" s="44" t="s">
        <v>1542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 t="s">
        <v>325</v>
      </c>
      <c r="AX4" s="3" t="s">
        <v>326</v>
      </c>
      <c r="AY4" s="3" t="s">
        <v>327</v>
      </c>
      <c r="AZ4" s="3" t="s">
        <v>328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52" ht="13.5" customHeight="1">
      <c r="A5" s="34" t="s">
        <v>1387</v>
      </c>
      <c r="B5" s="45" t="s">
        <v>1471</v>
      </c>
      <c r="C5" s="45" t="s">
        <v>1472</v>
      </c>
      <c r="D5" s="34" t="s">
        <v>329</v>
      </c>
      <c r="E5" s="34">
        <v>14</v>
      </c>
      <c r="F5" s="33" t="s">
        <v>330</v>
      </c>
      <c r="G5" s="45" t="s">
        <v>1439</v>
      </c>
      <c r="H5" s="45" t="s">
        <v>1473</v>
      </c>
      <c r="I5" s="33" t="s">
        <v>658</v>
      </c>
      <c r="J5" s="45" t="s">
        <v>1474</v>
      </c>
      <c r="K5" s="46"/>
      <c r="L5" s="34">
        <v>82</v>
      </c>
      <c r="M5" s="33">
        <v>41</v>
      </c>
      <c r="N5" s="29"/>
      <c r="O5" s="29"/>
      <c r="P5" s="29"/>
      <c r="Q5" s="29"/>
      <c r="R5" s="29"/>
      <c r="S5" s="36">
        <v>96047597625</v>
      </c>
      <c r="AW5" t="s">
        <v>329</v>
      </c>
      <c r="AX5" t="s">
        <v>330</v>
      </c>
      <c r="AY5" t="s">
        <v>331</v>
      </c>
      <c r="AZ5" t="s">
        <v>332</v>
      </c>
    </row>
    <row r="6" spans="1:52" ht="13.5" customHeight="1">
      <c r="A6" s="12" t="s">
        <v>1388</v>
      </c>
      <c r="B6" s="13" t="s">
        <v>1407</v>
      </c>
      <c r="C6" s="13" t="s">
        <v>1408</v>
      </c>
      <c r="D6" s="12" t="s">
        <v>329</v>
      </c>
      <c r="E6" s="12">
        <v>14</v>
      </c>
      <c r="F6" s="13" t="s">
        <v>330</v>
      </c>
      <c r="G6" s="13" t="s">
        <v>1409</v>
      </c>
      <c r="H6" s="13" t="s">
        <v>1410</v>
      </c>
      <c r="I6" s="13" t="s">
        <v>1411</v>
      </c>
      <c r="J6" s="13" t="s">
        <v>1446</v>
      </c>
      <c r="K6" s="12"/>
      <c r="L6" s="12">
        <v>76</v>
      </c>
      <c r="M6" s="13">
        <v>38</v>
      </c>
      <c r="N6" s="31"/>
      <c r="O6" s="31"/>
      <c r="P6" s="31"/>
      <c r="Q6" s="31"/>
      <c r="R6" s="28"/>
      <c r="S6" s="37">
        <v>98064069812</v>
      </c>
      <c r="AW6" t="s">
        <v>333</v>
      </c>
      <c r="AX6" t="s">
        <v>334</v>
      </c>
      <c r="AY6" t="s">
        <v>335</v>
      </c>
      <c r="AZ6" t="s">
        <v>336</v>
      </c>
    </row>
    <row r="7" spans="1:52" ht="13.5" customHeight="1">
      <c r="A7" s="12" t="s">
        <v>1388</v>
      </c>
      <c r="B7" s="16" t="s">
        <v>1488</v>
      </c>
      <c r="C7" s="16" t="s">
        <v>1479</v>
      </c>
      <c r="D7" s="12" t="s">
        <v>329</v>
      </c>
      <c r="E7" s="12">
        <v>14</v>
      </c>
      <c r="F7" s="13" t="s">
        <v>330</v>
      </c>
      <c r="G7" s="16" t="s">
        <v>1404</v>
      </c>
      <c r="H7" s="16" t="s">
        <v>1434</v>
      </c>
      <c r="I7" s="13" t="s">
        <v>1008</v>
      </c>
      <c r="J7" s="16" t="s">
        <v>1435</v>
      </c>
      <c r="K7" s="20"/>
      <c r="L7" s="12">
        <v>76</v>
      </c>
      <c r="M7" s="13">
        <v>38</v>
      </c>
      <c r="N7" s="28"/>
      <c r="O7" s="28"/>
      <c r="P7" s="28"/>
      <c r="Q7" s="28"/>
      <c r="R7" s="28"/>
      <c r="S7" s="37">
        <v>87464122324</v>
      </c>
      <c r="AW7" t="s">
        <v>337</v>
      </c>
      <c r="AX7" t="s">
        <v>338</v>
      </c>
      <c r="AY7" t="s">
        <v>339</v>
      </c>
      <c r="AZ7" t="s">
        <v>340</v>
      </c>
    </row>
    <row r="8" spans="1:52" ht="13.5" customHeight="1">
      <c r="A8" s="12" t="s">
        <v>1389</v>
      </c>
      <c r="B8" s="16" t="s">
        <v>1462</v>
      </c>
      <c r="C8" s="16" t="s">
        <v>1463</v>
      </c>
      <c r="D8" s="12" t="s">
        <v>329</v>
      </c>
      <c r="E8" s="12">
        <v>14</v>
      </c>
      <c r="F8" s="13" t="s">
        <v>330</v>
      </c>
      <c r="G8" s="16" t="s">
        <v>1409</v>
      </c>
      <c r="H8" s="16" t="s">
        <v>1410</v>
      </c>
      <c r="I8" s="13" t="s">
        <v>1411</v>
      </c>
      <c r="J8" s="16" t="s">
        <v>1446</v>
      </c>
      <c r="K8" s="20"/>
      <c r="L8" s="12">
        <v>73</v>
      </c>
      <c r="M8" s="13">
        <v>36.5</v>
      </c>
      <c r="N8" s="28"/>
      <c r="O8" s="28"/>
      <c r="P8" s="28"/>
      <c r="Q8" s="28"/>
      <c r="R8" s="28"/>
      <c r="S8" s="37" t="s">
        <v>1544</v>
      </c>
      <c r="AW8" t="s">
        <v>341</v>
      </c>
      <c r="AX8" t="s">
        <v>342</v>
      </c>
      <c r="AY8" t="s">
        <v>343</v>
      </c>
      <c r="AZ8" t="s">
        <v>344</v>
      </c>
    </row>
    <row r="9" spans="1:52" ht="13.5" customHeight="1">
      <c r="A9" s="12" t="s">
        <v>1390</v>
      </c>
      <c r="B9" s="13" t="s">
        <v>1531</v>
      </c>
      <c r="C9" s="13" t="s">
        <v>1532</v>
      </c>
      <c r="D9" s="12" t="s">
        <v>329</v>
      </c>
      <c r="E9" s="12">
        <v>14</v>
      </c>
      <c r="F9" s="13" t="s">
        <v>330</v>
      </c>
      <c r="G9" s="13" t="s">
        <v>1400</v>
      </c>
      <c r="H9" s="13" t="s">
        <v>1401</v>
      </c>
      <c r="I9" s="13" t="s">
        <v>1237</v>
      </c>
      <c r="J9" s="13" t="s">
        <v>1446</v>
      </c>
      <c r="K9" s="12"/>
      <c r="L9" s="12">
        <v>72</v>
      </c>
      <c r="M9" s="13">
        <v>36</v>
      </c>
      <c r="N9" s="31"/>
      <c r="O9" s="31"/>
      <c r="P9" s="31"/>
      <c r="Q9" s="31"/>
      <c r="R9" s="28"/>
      <c r="S9" s="37">
        <v>38035451540</v>
      </c>
      <c r="AW9" t="s">
        <v>345</v>
      </c>
      <c r="AX9" t="s">
        <v>346</v>
      </c>
      <c r="AY9" t="s">
        <v>347</v>
      </c>
      <c r="AZ9" s="1"/>
    </row>
    <row r="10" spans="1:52" ht="13.5" customHeight="1">
      <c r="A10" s="12" t="s">
        <v>1391</v>
      </c>
      <c r="B10" s="16" t="s">
        <v>1508</v>
      </c>
      <c r="C10" s="16" t="s">
        <v>1509</v>
      </c>
      <c r="D10" s="12" t="s">
        <v>329</v>
      </c>
      <c r="E10" s="12">
        <v>14</v>
      </c>
      <c r="F10" s="13" t="s">
        <v>330</v>
      </c>
      <c r="G10" s="16" t="s">
        <v>1510</v>
      </c>
      <c r="H10" s="16" t="s">
        <v>1511</v>
      </c>
      <c r="I10" s="13" t="s">
        <v>1512</v>
      </c>
      <c r="J10" s="16" t="s">
        <v>1446</v>
      </c>
      <c r="K10" s="20"/>
      <c r="L10" s="12">
        <v>70</v>
      </c>
      <c r="M10" s="13">
        <v>35</v>
      </c>
      <c r="N10" s="28"/>
      <c r="O10" s="28"/>
      <c r="P10" s="28"/>
      <c r="Q10" s="28"/>
      <c r="R10" s="28"/>
      <c r="S10" s="37">
        <v>85534783968</v>
      </c>
      <c r="AW10" t="s">
        <v>348</v>
      </c>
      <c r="AX10" t="s">
        <v>349</v>
      </c>
      <c r="AY10" t="s">
        <v>350</v>
      </c>
      <c r="AZ10" s="1"/>
    </row>
    <row r="11" spans="1:52" ht="13.5" customHeight="1">
      <c r="A11" s="12" t="s">
        <v>1392</v>
      </c>
      <c r="B11" s="13" t="s">
        <v>1398</v>
      </c>
      <c r="C11" s="13" t="s">
        <v>1399</v>
      </c>
      <c r="D11" s="12" t="s">
        <v>329</v>
      </c>
      <c r="E11" s="12">
        <v>14</v>
      </c>
      <c r="F11" s="13" t="s">
        <v>330</v>
      </c>
      <c r="G11" s="13" t="s">
        <v>1400</v>
      </c>
      <c r="H11" s="13" t="s">
        <v>1401</v>
      </c>
      <c r="I11" s="13" t="s">
        <v>1402</v>
      </c>
      <c r="J11" s="13" t="s">
        <v>1446</v>
      </c>
      <c r="K11" s="12">
        <v>17</v>
      </c>
      <c r="L11" s="12">
        <v>69</v>
      </c>
      <c r="M11" s="13">
        <v>34.5</v>
      </c>
      <c r="N11" s="31"/>
      <c r="O11" s="31"/>
      <c r="P11" s="31"/>
      <c r="Q11" s="31"/>
      <c r="R11" s="28"/>
      <c r="S11" s="37">
        <v>19833899038</v>
      </c>
      <c r="AZ11" s="1"/>
    </row>
    <row r="12" spans="1:52" ht="13.5" customHeight="1">
      <c r="A12" s="12" t="s">
        <v>1392</v>
      </c>
      <c r="B12" s="16" t="s">
        <v>1476</v>
      </c>
      <c r="C12" s="16" t="s">
        <v>1477</v>
      </c>
      <c r="D12" s="12" t="s">
        <v>329</v>
      </c>
      <c r="E12" s="12">
        <v>14</v>
      </c>
      <c r="F12" s="13" t="s">
        <v>330</v>
      </c>
      <c r="G12" s="16" t="s">
        <v>1478</v>
      </c>
      <c r="H12" s="16" t="s">
        <v>1479</v>
      </c>
      <c r="I12" s="13" t="s">
        <v>1480</v>
      </c>
      <c r="J12" s="13" t="s">
        <v>1446</v>
      </c>
      <c r="K12" s="20"/>
      <c r="L12" s="12">
        <v>69</v>
      </c>
      <c r="M12" s="13">
        <v>34.5</v>
      </c>
      <c r="N12" s="28"/>
      <c r="O12" s="28"/>
      <c r="P12" s="28"/>
      <c r="Q12" s="28"/>
      <c r="R12" s="28"/>
      <c r="S12" s="37">
        <v>10860019376</v>
      </c>
      <c r="AW12" t="s">
        <v>351</v>
      </c>
      <c r="AX12" s="1"/>
      <c r="AY12" t="s">
        <v>352</v>
      </c>
      <c r="AZ12" s="1"/>
    </row>
    <row r="13" spans="1:52" ht="13.5" customHeight="1">
      <c r="A13" s="12" t="s">
        <v>1393</v>
      </c>
      <c r="B13" s="16" t="s">
        <v>1465</v>
      </c>
      <c r="C13" s="16" t="s">
        <v>1466</v>
      </c>
      <c r="D13" s="12" t="s">
        <v>329</v>
      </c>
      <c r="E13" s="12">
        <v>14</v>
      </c>
      <c r="F13" s="13" t="s">
        <v>330</v>
      </c>
      <c r="G13" s="16" t="s">
        <v>1404</v>
      </c>
      <c r="H13" s="16" t="s">
        <v>1434</v>
      </c>
      <c r="I13" s="13" t="s">
        <v>1008</v>
      </c>
      <c r="J13" s="16" t="s">
        <v>1435</v>
      </c>
      <c r="K13" s="20"/>
      <c r="L13" s="12">
        <v>68</v>
      </c>
      <c r="M13" s="13">
        <v>34</v>
      </c>
      <c r="N13" s="28"/>
      <c r="O13" s="28"/>
      <c r="P13" s="28"/>
      <c r="Q13" s="28"/>
      <c r="R13" s="28"/>
      <c r="S13" s="37">
        <v>10020292412</v>
      </c>
      <c r="AW13" t="s">
        <v>353</v>
      </c>
      <c r="AX13" s="1"/>
      <c r="AY13" t="s">
        <v>354</v>
      </c>
      <c r="AZ13" s="1"/>
    </row>
    <row r="14" spans="1:52" ht="13.5" customHeight="1">
      <c r="A14" s="12" t="s">
        <v>1394</v>
      </c>
      <c r="B14" s="13" t="s">
        <v>1412</v>
      </c>
      <c r="C14" s="13" t="s">
        <v>1413</v>
      </c>
      <c r="D14" s="12" t="s">
        <v>329</v>
      </c>
      <c r="E14" s="12">
        <v>14</v>
      </c>
      <c r="F14" s="13" t="s">
        <v>330</v>
      </c>
      <c r="G14" s="13" t="s">
        <v>1414</v>
      </c>
      <c r="H14" s="13" t="s">
        <v>1415</v>
      </c>
      <c r="I14" s="13" t="s">
        <v>732</v>
      </c>
      <c r="J14" s="13" t="s">
        <v>1425</v>
      </c>
      <c r="K14" s="12"/>
      <c r="L14" s="12">
        <v>66</v>
      </c>
      <c r="M14" s="13">
        <v>33</v>
      </c>
      <c r="N14" s="31"/>
      <c r="O14" s="31"/>
      <c r="P14" s="31"/>
      <c r="Q14" s="31"/>
      <c r="R14" s="28"/>
      <c r="S14" s="37">
        <v>41863434309</v>
      </c>
      <c r="AX14" s="1"/>
      <c r="AY14" t="s">
        <v>355</v>
      </c>
      <c r="AZ14" s="1"/>
    </row>
    <row r="15" spans="1:52" ht="13.5" customHeight="1">
      <c r="A15" s="12" t="s">
        <v>1394</v>
      </c>
      <c r="B15" s="16" t="s">
        <v>1533</v>
      </c>
      <c r="C15" s="16" t="s">
        <v>1534</v>
      </c>
      <c r="D15" s="12" t="s">
        <v>329</v>
      </c>
      <c r="E15" s="12">
        <v>14</v>
      </c>
      <c r="F15" s="13" t="s">
        <v>330</v>
      </c>
      <c r="G15" s="16" t="s">
        <v>1400</v>
      </c>
      <c r="H15" s="16" t="s">
        <v>1401</v>
      </c>
      <c r="I15" s="13" t="s">
        <v>1237</v>
      </c>
      <c r="J15" s="16" t="s">
        <v>1446</v>
      </c>
      <c r="K15" s="20"/>
      <c r="L15" s="12">
        <v>66</v>
      </c>
      <c r="M15" s="13">
        <v>33</v>
      </c>
      <c r="N15" s="28"/>
      <c r="O15" s="28"/>
      <c r="P15" s="28"/>
      <c r="Q15" s="28"/>
      <c r="R15" s="28"/>
      <c r="S15" s="37">
        <v>75996389119</v>
      </c>
      <c r="AX15" s="1"/>
      <c r="AZ15" s="1"/>
    </row>
    <row r="16" spans="1:52" ht="13.5" customHeight="1">
      <c r="A16" s="12" t="s">
        <v>1436</v>
      </c>
      <c r="B16" s="13" t="s">
        <v>1432</v>
      </c>
      <c r="C16" s="13" t="s">
        <v>1433</v>
      </c>
      <c r="D16" s="12" t="s">
        <v>329</v>
      </c>
      <c r="E16" s="12">
        <v>14</v>
      </c>
      <c r="F16" s="13" t="s">
        <v>330</v>
      </c>
      <c r="G16" s="13" t="s">
        <v>1404</v>
      </c>
      <c r="H16" s="13" t="s">
        <v>1434</v>
      </c>
      <c r="I16" s="13" t="s">
        <v>1008</v>
      </c>
      <c r="J16" s="13" t="s">
        <v>1435</v>
      </c>
      <c r="K16" s="12"/>
      <c r="L16" s="12">
        <v>62</v>
      </c>
      <c r="M16" s="13">
        <v>31</v>
      </c>
      <c r="N16" s="31"/>
      <c r="O16" s="31"/>
      <c r="P16" s="31"/>
      <c r="Q16" s="31"/>
      <c r="R16" s="28"/>
      <c r="S16" s="37">
        <v>36725867174</v>
      </c>
      <c r="AX16" s="1"/>
      <c r="AY16" t="s">
        <v>356</v>
      </c>
      <c r="AZ16" s="1"/>
    </row>
    <row r="17" spans="1:52" ht="13.5" customHeight="1">
      <c r="A17" s="12" t="s">
        <v>1436</v>
      </c>
      <c r="B17" s="16" t="s">
        <v>1495</v>
      </c>
      <c r="C17" s="16" t="s">
        <v>1496</v>
      </c>
      <c r="D17" s="12" t="s">
        <v>329</v>
      </c>
      <c r="E17" s="12">
        <v>14</v>
      </c>
      <c r="F17" s="13" t="s">
        <v>330</v>
      </c>
      <c r="G17" s="16" t="s">
        <v>1497</v>
      </c>
      <c r="H17" s="16" t="s">
        <v>1498</v>
      </c>
      <c r="I17" s="13" t="s">
        <v>1499</v>
      </c>
      <c r="J17" s="16" t="s">
        <v>1446</v>
      </c>
      <c r="K17" s="20"/>
      <c r="L17" s="12">
        <v>62</v>
      </c>
      <c r="M17" s="13">
        <v>31</v>
      </c>
      <c r="N17" s="28"/>
      <c r="O17" s="28"/>
      <c r="P17" s="28"/>
      <c r="Q17" s="28"/>
      <c r="R17" s="28"/>
      <c r="S17" s="37" t="s">
        <v>1545</v>
      </c>
      <c r="AX17" s="1"/>
      <c r="AY17" t="s">
        <v>357</v>
      </c>
      <c r="AZ17" s="1"/>
    </row>
    <row r="18" spans="1:52" ht="13.5" customHeight="1">
      <c r="A18" s="12" t="s">
        <v>1441</v>
      </c>
      <c r="B18" s="13" t="s">
        <v>1416</v>
      </c>
      <c r="C18" s="13" t="s">
        <v>1417</v>
      </c>
      <c r="D18" s="12" t="s">
        <v>329</v>
      </c>
      <c r="E18" s="12">
        <v>14</v>
      </c>
      <c r="F18" s="13" t="s">
        <v>330</v>
      </c>
      <c r="G18" s="13" t="s">
        <v>1418</v>
      </c>
      <c r="H18" s="13" t="s">
        <v>1419</v>
      </c>
      <c r="I18" s="13" t="s">
        <v>1420</v>
      </c>
      <c r="J18" s="13" t="s">
        <v>1530</v>
      </c>
      <c r="K18" s="12"/>
      <c r="L18" s="12">
        <v>60</v>
      </c>
      <c r="M18" s="13">
        <v>30</v>
      </c>
      <c r="N18" s="31"/>
      <c r="O18" s="31"/>
      <c r="P18" s="31"/>
      <c r="Q18" s="31"/>
      <c r="R18" s="28"/>
      <c r="S18" s="37">
        <v>22393740874</v>
      </c>
      <c r="AX18" s="1"/>
      <c r="AY18" t="s">
        <v>358</v>
      </c>
      <c r="AZ18" s="1"/>
    </row>
    <row r="19" spans="1:52" ht="13.5" customHeight="1">
      <c r="A19" s="12" t="s">
        <v>1441</v>
      </c>
      <c r="B19" s="16" t="s">
        <v>1482</v>
      </c>
      <c r="C19" s="16" t="s">
        <v>1483</v>
      </c>
      <c r="D19" s="12" t="s">
        <v>329</v>
      </c>
      <c r="E19" s="12">
        <v>14</v>
      </c>
      <c r="F19" s="13" t="s">
        <v>330</v>
      </c>
      <c r="G19" s="16" t="s">
        <v>1404</v>
      </c>
      <c r="H19" s="16" t="s">
        <v>1434</v>
      </c>
      <c r="I19" s="13" t="s">
        <v>1008</v>
      </c>
      <c r="J19" s="16" t="s">
        <v>1435</v>
      </c>
      <c r="K19" s="20"/>
      <c r="L19" s="12">
        <v>60</v>
      </c>
      <c r="M19" s="13">
        <v>30</v>
      </c>
      <c r="N19" s="28"/>
      <c r="O19" s="28"/>
      <c r="P19" s="28"/>
      <c r="Q19" s="28"/>
      <c r="R19" s="28"/>
      <c r="S19" s="37">
        <v>83416492167</v>
      </c>
      <c r="AX19" s="1"/>
      <c r="AY19" t="s">
        <v>359</v>
      </c>
      <c r="AZ19" s="1"/>
    </row>
    <row r="20" spans="1:52" ht="13.5" customHeight="1">
      <c r="A20" s="12" t="s">
        <v>1447</v>
      </c>
      <c r="B20" s="13" t="s">
        <v>1426</v>
      </c>
      <c r="C20" s="13" t="s">
        <v>1427</v>
      </c>
      <c r="D20" s="12" t="s">
        <v>329</v>
      </c>
      <c r="E20" s="12">
        <v>14</v>
      </c>
      <c r="F20" s="13" t="s">
        <v>330</v>
      </c>
      <c r="G20" s="13" t="s">
        <v>1428</v>
      </c>
      <c r="H20" s="13" t="s">
        <v>1429</v>
      </c>
      <c r="I20" s="13" t="s">
        <v>1430</v>
      </c>
      <c r="J20" s="13" t="s">
        <v>1431</v>
      </c>
      <c r="K20" s="12"/>
      <c r="L20" s="12">
        <v>59</v>
      </c>
      <c r="M20" s="13">
        <v>29.5</v>
      </c>
      <c r="N20" s="31"/>
      <c r="O20" s="31"/>
      <c r="P20" s="31"/>
      <c r="Q20" s="31"/>
      <c r="R20" s="28"/>
      <c r="S20" s="37">
        <v>38128619164</v>
      </c>
      <c r="AX20" s="1"/>
      <c r="AY20" t="s">
        <v>360</v>
      </c>
      <c r="AZ20" s="1"/>
    </row>
    <row r="21" spans="1:52" ht="13.5" customHeight="1">
      <c r="A21" s="12" t="s">
        <v>1447</v>
      </c>
      <c r="B21" s="16" t="s">
        <v>1500</v>
      </c>
      <c r="C21" s="16" t="s">
        <v>1501</v>
      </c>
      <c r="D21" s="12" t="s">
        <v>329</v>
      </c>
      <c r="E21" s="12">
        <v>14</v>
      </c>
      <c r="F21" s="13" t="s">
        <v>330</v>
      </c>
      <c r="G21" s="16" t="s">
        <v>1453</v>
      </c>
      <c r="H21" s="16" t="s">
        <v>1454</v>
      </c>
      <c r="I21" s="13" t="s">
        <v>741</v>
      </c>
      <c r="J21" s="16" t="s">
        <v>1435</v>
      </c>
      <c r="K21" s="20"/>
      <c r="L21" s="12">
        <v>59</v>
      </c>
      <c r="M21" s="13">
        <v>29.5</v>
      </c>
      <c r="N21" s="28"/>
      <c r="O21" s="28"/>
      <c r="P21" s="28"/>
      <c r="Q21" s="28"/>
      <c r="R21" s="28"/>
      <c r="S21" s="37">
        <v>54728035569</v>
      </c>
      <c r="AX21" s="1"/>
      <c r="AY21" t="s">
        <v>361</v>
      </c>
      <c r="AZ21" s="1"/>
    </row>
    <row r="22" spans="1:52" ht="13.5" customHeight="1">
      <c r="A22" s="12" t="s">
        <v>1449</v>
      </c>
      <c r="B22" s="16" t="s">
        <v>1535</v>
      </c>
      <c r="C22" s="16" t="s">
        <v>1536</v>
      </c>
      <c r="D22" s="12" t="s">
        <v>325</v>
      </c>
      <c r="E22" s="12">
        <v>14</v>
      </c>
      <c r="F22" s="13" t="s">
        <v>330</v>
      </c>
      <c r="G22" s="16" t="s">
        <v>1404</v>
      </c>
      <c r="H22" s="16" t="s">
        <v>1405</v>
      </c>
      <c r="I22" s="13" t="s">
        <v>1406</v>
      </c>
      <c r="J22" s="13" t="s">
        <v>1446</v>
      </c>
      <c r="K22" s="20"/>
      <c r="L22" s="12">
        <v>57</v>
      </c>
      <c r="M22" s="13">
        <v>28.5</v>
      </c>
      <c r="N22" s="28"/>
      <c r="O22" s="28"/>
      <c r="P22" s="28"/>
      <c r="Q22" s="28"/>
      <c r="R22" s="28"/>
      <c r="S22" s="37">
        <v>57153605154</v>
      </c>
      <c r="AX22" s="1"/>
      <c r="AY22" t="s">
        <v>362</v>
      </c>
      <c r="AZ22" s="1"/>
    </row>
    <row r="23" spans="1:52" ht="13.5" customHeight="1">
      <c r="A23" s="12" t="s">
        <v>1449</v>
      </c>
      <c r="B23" s="16" t="s">
        <v>1485</v>
      </c>
      <c r="C23" s="16" t="s">
        <v>1486</v>
      </c>
      <c r="D23" s="12" t="s">
        <v>329</v>
      </c>
      <c r="E23" s="12">
        <v>14</v>
      </c>
      <c r="F23" s="13" t="s">
        <v>330</v>
      </c>
      <c r="G23" s="16" t="s">
        <v>1404</v>
      </c>
      <c r="H23" s="16" t="s">
        <v>1434</v>
      </c>
      <c r="I23" s="13" t="s">
        <v>1008</v>
      </c>
      <c r="J23" s="16" t="s">
        <v>1435</v>
      </c>
      <c r="K23" s="20"/>
      <c r="L23" s="12">
        <v>57</v>
      </c>
      <c r="M23" s="13">
        <v>28.5</v>
      </c>
      <c r="N23" s="28"/>
      <c r="O23" s="28"/>
      <c r="P23" s="28"/>
      <c r="Q23" s="28"/>
      <c r="R23" s="28"/>
      <c r="S23" s="37">
        <v>44017362593</v>
      </c>
      <c r="AX23" s="1"/>
      <c r="AY23" t="s">
        <v>363</v>
      </c>
      <c r="AZ23" s="1"/>
    </row>
    <row r="24" spans="1:52" ht="13.5" customHeight="1">
      <c r="A24" s="12" t="s">
        <v>1452</v>
      </c>
      <c r="B24" s="16" t="s">
        <v>1515</v>
      </c>
      <c r="C24" s="16" t="s">
        <v>1516</v>
      </c>
      <c r="D24" s="12" t="s">
        <v>329</v>
      </c>
      <c r="E24" s="12">
        <v>14</v>
      </c>
      <c r="F24" s="13" t="s">
        <v>330</v>
      </c>
      <c r="G24" s="16" t="s">
        <v>1517</v>
      </c>
      <c r="H24" s="16" t="s">
        <v>1518</v>
      </c>
      <c r="I24" s="13" t="s">
        <v>1460</v>
      </c>
      <c r="J24" s="16" t="s">
        <v>1446</v>
      </c>
      <c r="K24" s="20"/>
      <c r="L24" s="12">
        <v>56</v>
      </c>
      <c r="M24" s="13">
        <v>28</v>
      </c>
      <c r="N24" s="28"/>
      <c r="O24" s="28"/>
      <c r="P24" s="28"/>
      <c r="Q24" s="28"/>
      <c r="R24" s="28"/>
      <c r="S24" s="37">
        <v>13397691063</v>
      </c>
      <c r="AX24" s="1"/>
      <c r="AY24" t="s">
        <v>364</v>
      </c>
      <c r="AZ24" s="1"/>
    </row>
    <row r="25" spans="1:52" ht="13.5" customHeight="1">
      <c r="A25" s="12" t="s">
        <v>1455</v>
      </c>
      <c r="B25" s="16" t="s">
        <v>1442</v>
      </c>
      <c r="C25" s="16" t="s">
        <v>1443</v>
      </c>
      <c r="D25" s="12" t="s">
        <v>329</v>
      </c>
      <c r="E25" s="12">
        <v>14</v>
      </c>
      <c r="F25" s="13" t="s">
        <v>330</v>
      </c>
      <c r="G25" s="16" t="s">
        <v>1444</v>
      </c>
      <c r="H25" s="16" t="s">
        <v>1445</v>
      </c>
      <c r="I25" s="16" t="s">
        <v>1528</v>
      </c>
      <c r="J25" s="16" t="s">
        <v>1446</v>
      </c>
      <c r="K25" s="20"/>
      <c r="L25" s="12">
        <v>55</v>
      </c>
      <c r="M25" s="13">
        <v>27.5</v>
      </c>
      <c r="N25" s="28"/>
      <c r="O25" s="28"/>
      <c r="P25" s="28"/>
      <c r="Q25" s="28"/>
      <c r="R25" s="28"/>
      <c r="S25" s="37">
        <v>85549341009</v>
      </c>
      <c r="AX25" s="1"/>
      <c r="AY25" t="s">
        <v>365</v>
      </c>
      <c r="AZ25" s="1"/>
    </row>
    <row r="26" spans="1:52" ht="13.5" customHeight="1">
      <c r="A26" s="12" t="s">
        <v>1455</v>
      </c>
      <c r="B26" s="16" t="s">
        <v>1519</v>
      </c>
      <c r="C26" s="16" t="s">
        <v>1520</v>
      </c>
      <c r="D26" s="12" t="s">
        <v>329</v>
      </c>
      <c r="E26" s="12">
        <v>14</v>
      </c>
      <c r="F26" s="13" t="s">
        <v>330</v>
      </c>
      <c r="G26" s="16" t="s">
        <v>1521</v>
      </c>
      <c r="H26" s="16" t="s">
        <v>1522</v>
      </c>
      <c r="I26" s="13" t="s">
        <v>1523</v>
      </c>
      <c r="J26" s="16" t="s">
        <v>1446</v>
      </c>
      <c r="K26" s="20"/>
      <c r="L26" s="12">
        <v>55</v>
      </c>
      <c r="M26" s="13">
        <v>27.5</v>
      </c>
      <c r="N26" s="28"/>
      <c r="O26" s="28"/>
      <c r="P26" s="28"/>
      <c r="Q26" s="28"/>
      <c r="R26" s="28"/>
      <c r="S26" s="37">
        <v>45309399951</v>
      </c>
      <c r="AX26" s="1"/>
      <c r="AZ26" s="1"/>
    </row>
    <row r="27" spans="1:52" ht="13.5" customHeight="1">
      <c r="A27" s="12" t="s">
        <v>1461</v>
      </c>
      <c r="B27" s="16" t="s">
        <v>1526</v>
      </c>
      <c r="C27" s="16" t="s">
        <v>1527</v>
      </c>
      <c r="D27" s="12" t="s">
        <v>329</v>
      </c>
      <c r="E27" s="12">
        <v>14</v>
      </c>
      <c r="F27" s="13" t="s">
        <v>330</v>
      </c>
      <c r="G27" s="16" t="s">
        <v>1453</v>
      </c>
      <c r="H27" s="16" t="s">
        <v>1454</v>
      </c>
      <c r="I27" s="13" t="s">
        <v>741</v>
      </c>
      <c r="J27" s="16" t="s">
        <v>1435</v>
      </c>
      <c r="K27" s="20"/>
      <c r="L27" s="12">
        <v>54</v>
      </c>
      <c r="M27" s="13">
        <v>27</v>
      </c>
      <c r="N27" s="28"/>
      <c r="O27" s="28"/>
      <c r="P27" s="28"/>
      <c r="Q27" s="28"/>
      <c r="R27" s="28"/>
      <c r="S27" s="37">
        <v>56159248448</v>
      </c>
      <c r="AX27" s="1"/>
      <c r="AY27" t="s">
        <v>366</v>
      </c>
      <c r="AZ27" s="1"/>
    </row>
    <row r="28" spans="1:52" ht="13.5" customHeight="1">
      <c r="A28" s="12" t="s">
        <v>1464</v>
      </c>
      <c r="B28" s="16" t="s">
        <v>1450</v>
      </c>
      <c r="C28" s="16" t="s">
        <v>1451</v>
      </c>
      <c r="D28" s="12" t="s">
        <v>329</v>
      </c>
      <c r="E28" s="12">
        <v>14</v>
      </c>
      <c r="F28" s="13" t="s">
        <v>330</v>
      </c>
      <c r="G28" s="16" t="s">
        <v>1414</v>
      </c>
      <c r="H28" s="16" t="s">
        <v>1415</v>
      </c>
      <c r="I28" s="13" t="s">
        <v>732</v>
      </c>
      <c r="J28" s="16" t="s">
        <v>1425</v>
      </c>
      <c r="K28" s="20"/>
      <c r="L28" s="12">
        <v>52</v>
      </c>
      <c r="M28" s="13">
        <v>26</v>
      </c>
      <c r="N28" s="28"/>
      <c r="O28" s="28"/>
      <c r="P28" s="28"/>
      <c r="Q28" s="28"/>
      <c r="R28" s="28"/>
      <c r="S28" s="37">
        <v>12817431064</v>
      </c>
      <c r="AX28" s="1"/>
      <c r="AY28" t="s">
        <v>367</v>
      </c>
      <c r="AZ28" s="1"/>
    </row>
    <row r="29" spans="1:52" ht="13.5" customHeight="1">
      <c r="A29" s="12" t="s">
        <v>1464</v>
      </c>
      <c r="B29" s="16" t="s">
        <v>1489</v>
      </c>
      <c r="C29" s="16" t="s">
        <v>1490</v>
      </c>
      <c r="D29" s="12" t="s">
        <v>329</v>
      </c>
      <c r="E29" s="12">
        <v>14</v>
      </c>
      <c r="F29" s="13" t="s">
        <v>330</v>
      </c>
      <c r="G29" s="16" t="s">
        <v>1409</v>
      </c>
      <c r="H29" s="16" t="s">
        <v>1410</v>
      </c>
      <c r="I29" s="13" t="s">
        <v>1411</v>
      </c>
      <c r="J29" s="16" t="s">
        <v>1446</v>
      </c>
      <c r="K29" s="20"/>
      <c r="L29" s="12">
        <v>52</v>
      </c>
      <c r="M29" s="13">
        <v>26</v>
      </c>
      <c r="N29" s="28"/>
      <c r="O29" s="28"/>
      <c r="P29" s="28"/>
      <c r="Q29" s="28"/>
      <c r="R29" s="28"/>
      <c r="S29" s="37" t="s">
        <v>1546</v>
      </c>
      <c r="AX29" s="1"/>
      <c r="AY29" t="s">
        <v>368</v>
      </c>
      <c r="AZ29" s="1"/>
    </row>
    <row r="30" spans="1:52" ht="13.5" customHeight="1">
      <c r="A30" s="12" t="s">
        <v>1467</v>
      </c>
      <c r="B30" s="16" t="s">
        <v>1456</v>
      </c>
      <c r="C30" s="16" t="s">
        <v>1457</v>
      </c>
      <c r="D30" s="12" t="s">
        <v>329</v>
      </c>
      <c r="E30" s="12">
        <v>4</v>
      </c>
      <c r="F30" s="13" t="s">
        <v>330</v>
      </c>
      <c r="G30" s="16" t="s">
        <v>1458</v>
      </c>
      <c r="H30" s="16" t="s">
        <v>1459</v>
      </c>
      <c r="I30" s="13" t="s">
        <v>1460</v>
      </c>
      <c r="J30" s="16" t="s">
        <v>1446</v>
      </c>
      <c r="K30" s="20"/>
      <c r="L30" s="12">
        <v>51</v>
      </c>
      <c r="M30" s="13">
        <v>25.5</v>
      </c>
      <c r="N30" s="28"/>
      <c r="O30" s="28"/>
      <c r="P30" s="28"/>
      <c r="Q30" s="28"/>
      <c r="R30" s="28"/>
      <c r="S30" s="37">
        <v>98123753034</v>
      </c>
      <c r="AX30" s="1"/>
      <c r="AY30" t="s">
        <v>369</v>
      </c>
      <c r="AZ30" s="1"/>
    </row>
    <row r="31" spans="1:52" ht="13.5" customHeight="1">
      <c r="A31" s="12" t="s">
        <v>1467</v>
      </c>
      <c r="B31" s="16" t="s">
        <v>1503</v>
      </c>
      <c r="C31" s="16" t="s">
        <v>1504</v>
      </c>
      <c r="D31" s="12" t="s">
        <v>329</v>
      </c>
      <c r="E31" s="12">
        <v>14</v>
      </c>
      <c r="F31" s="13" t="s">
        <v>330</v>
      </c>
      <c r="G31" s="16" t="s">
        <v>1505</v>
      </c>
      <c r="H31" s="16" t="s">
        <v>1506</v>
      </c>
      <c r="I31" s="13" t="s">
        <v>1507</v>
      </c>
      <c r="J31" s="16" t="s">
        <v>1446</v>
      </c>
      <c r="K31" s="20"/>
      <c r="L31" s="12">
        <v>51</v>
      </c>
      <c r="M31" s="13">
        <v>25.5</v>
      </c>
      <c r="N31" s="28"/>
      <c r="O31" s="28"/>
      <c r="P31" s="28"/>
      <c r="Q31" s="28"/>
      <c r="R31" s="28"/>
      <c r="S31" s="37">
        <v>88228293689</v>
      </c>
      <c r="AX31" s="1"/>
      <c r="AY31" t="s">
        <v>370</v>
      </c>
      <c r="AZ31" s="1"/>
    </row>
    <row r="32" spans="1:52" ht="13.5" customHeight="1">
      <c r="A32" s="12" t="s">
        <v>1470</v>
      </c>
      <c r="B32" s="16" t="s">
        <v>1468</v>
      </c>
      <c r="C32" s="16" t="s">
        <v>1469</v>
      </c>
      <c r="D32" s="12" t="s">
        <v>329</v>
      </c>
      <c r="E32" s="12">
        <v>14</v>
      </c>
      <c r="F32" s="13" t="s">
        <v>330</v>
      </c>
      <c r="G32" s="16" t="s">
        <v>1458</v>
      </c>
      <c r="H32" s="16" t="s">
        <v>1459</v>
      </c>
      <c r="I32" s="13" t="s">
        <v>1460</v>
      </c>
      <c r="J32" s="16" t="s">
        <v>1446</v>
      </c>
      <c r="K32" s="20"/>
      <c r="L32" s="12">
        <v>49</v>
      </c>
      <c r="M32" s="13">
        <v>24.5</v>
      </c>
      <c r="N32" s="28"/>
      <c r="O32" s="28"/>
      <c r="P32" s="28"/>
      <c r="Q32" s="28"/>
      <c r="R32" s="28"/>
      <c r="S32" s="37">
        <v>48722090543</v>
      </c>
      <c r="AX32" s="1"/>
      <c r="AY32" t="s">
        <v>371</v>
      </c>
      <c r="AZ32" s="1"/>
    </row>
    <row r="33" spans="1:52" ht="13.5" customHeight="1">
      <c r="A33" s="12" t="s">
        <v>1475</v>
      </c>
      <c r="B33" s="16" t="s">
        <v>1437</v>
      </c>
      <c r="C33" s="16" t="s">
        <v>1438</v>
      </c>
      <c r="D33" s="12" t="s">
        <v>329</v>
      </c>
      <c r="E33" s="12">
        <v>14</v>
      </c>
      <c r="F33" s="13" t="s">
        <v>330</v>
      </c>
      <c r="G33" s="16" t="s">
        <v>1439</v>
      </c>
      <c r="H33" s="16" t="s">
        <v>1524</v>
      </c>
      <c r="I33" s="13" t="s">
        <v>1525</v>
      </c>
      <c r="J33" s="16" t="s">
        <v>1440</v>
      </c>
      <c r="K33" s="20"/>
      <c r="L33" s="12">
        <v>46</v>
      </c>
      <c r="M33" s="13">
        <v>23</v>
      </c>
      <c r="N33" s="28"/>
      <c r="O33" s="28"/>
      <c r="P33" s="28"/>
      <c r="Q33" s="28"/>
      <c r="R33" s="28"/>
      <c r="S33" s="37">
        <v>62080887832</v>
      </c>
      <c r="AX33" s="1"/>
      <c r="AY33" t="s">
        <v>372</v>
      </c>
      <c r="AZ33" s="1"/>
    </row>
    <row r="34" spans="1:52" ht="13.5" customHeight="1">
      <c r="A34" s="12" t="s">
        <v>1537</v>
      </c>
      <c r="B34" s="16" t="s">
        <v>1513</v>
      </c>
      <c r="C34" s="16" t="s">
        <v>1514</v>
      </c>
      <c r="D34" s="12" t="s">
        <v>329</v>
      </c>
      <c r="E34" s="12">
        <v>14</v>
      </c>
      <c r="F34" s="13" t="s">
        <v>330</v>
      </c>
      <c r="G34" s="16" t="s">
        <v>1458</v>
      </c>
      <c r="H34" s="16" t="s">
        <v>1459</v>
      </c>
      <c r="I34" s="13" t="s">
        <v>1460</v>
      </c>
      <c r="J34" s="16" t="s">
        <v>1446</v>
      </c>
      <c r="K34" s="20"/>
      <c r="L34" s="12">
        <v>42</v>
      </c>
      <c r="M34" s="13">
        <v>21</v>
      </c>
      <c r="N34" s="28"/>
      <c r="O34" s="28"/>
      <c r="P34" s="28"/>
      <c r="Q34" s="28"/>
      <c r="R34" s="28"/>
      <c r="S34" s="37">
        <v>51333184813</v>
      </c>
      <c r="AX34" s="1"/>
      <c r="AY34" t="s">
        <v>373</v>
      </c>
      <c r="AZ34" s="1"/>
    </row>
    <row r="35" spans="1:52" ht="13.5" customHeight="1">
      <c r="A35" s="12" t="s">
        <v>1481</v>
      </c>
      <c r="B35" s="13" t="s">
        <v>1398</v>
      </c>
      <c r="C35" s="13" t="s">
        <v>1421</v>
      </c>
      <c r="D35" s="12" t="s">
        <v>329</v>
      </c>
      <c r="E35" s="12">
        <v>14</v>
      </c>
      <c r="F35" s="13" t="s">
        <v>330</v>
      </c>
      <c r="G35" s="13" t="s">
        <v>1422</v>
      </c>
      <c r="H35" s="13" t="s">
        <v>1423</v>
      </c>
      <c r="I35" s="13" t="s">
        <v>1006</v>
      </c>
      <c r="J35" s="13" t="s">
        <v>1424</v>
      </c>
      <c r="K35" s="12"/>
      <c r="L35" s="12">
        <v>39</v>
      </c>
      <c r="M35" s="13">
        <v>19.5</v>
      </c>
      <c r="N35" s="31"/>
      <c r="O35" s="31"/>
      <c r="P35" s="31"/>
      <c r="Q35" s="31"/>
      <c r="R35" s="28"/>
      <c r="S35" s="37">
        <v>68593468404</v>
      </c>
      <c r="AX35" s="1"/>
      <c r="AY35" t="s">
        <v>374</v>
      </c>
      <c r="AZ35" s="1"/>
    </row>
    <row r="36" spans="1:52" ht="13.5" customHeight="1">
      <c r="A36" s="12" t="s">
        <v>1484</v>
      </c>
      <c r="B36" s="16" t="s">
        <v>1448</v>
      </c>
      <c r="C36" s="16" t="s">
        <v>1543</v>
      </c>
      <c r="D36" s="12" t="s">
        <v>329</v>
      </c>
      <c r="E36" s="12">
        <v>14</v>
      </c>
      <c r="F36" s="13" t="s">
        <v>330</v>
      </c>
      <c r="G36" s="16" t="s">
        <v>1409</v>
      </c>
      <c r="H36" s="16" t="s">
        <v>1410</v>
      </c>
      <c r="I36" s="13" t="s">
        <v>1411</v>
      </c>
      <c r="J36" s="16" t="s">
        <v>1446</v>
      </c>
      <c r="K36" s="20"/>
      <c r="L36" s="12">
        <v>33</v>
      </c>
      <c r="M36" s="13">
        <v>16.5</v>
      </c>
      <c r="N36" s="28"/>
      <c r="O36" s="28"/>
      <c r="P36" s="28"/>
      <c r="Q36" s="28"/>
      <c r="R36" s="28"/>
      <c r="S36" s="37">
        <v>80515533811</v>
      </c>
      <c r="AX36" s="1"/>
      <c r="AY36" t="s">
        <v>375</v>
      </c>
      <c r="AZ36" s="1"/>
    </row>
    <row r="37" spans="1:52" ht="13.5" customHeight="1">
      <c r="A37" s="12" t="s">
        <v>1487</v>
      </c>
      <c r="B37" s="13" t="s">
        <v>1398</v>
      </c>
      <c r="C37" s="13" t="s">
        <v>1403</v>
      </c>
      <c r="D37" s="12" t="s">
        <v>329</v>
      </c>
      <c r="E37" s="12">
        <v>14</v>
      </c>
      <c r="F37" s="13" t="s">
        <v>330</v>
      </c>
      <c r="G37" s="13" t="s">
        <v>1404</v>
      </c>
      <c r="H37" s="13" t="s">
        <v>1405</v>
      </c>
      <c r="I37" s="13" t="s">
        <v>1406</v>
      </c>
      <c r="J37" s="13" t="s">
        <v>1446</v>
      </c>
      <c r="K37" s="12"/>
      <c r="L37" s="12">
        <v>25</v>
      </c>
      <c r="M37" s="13">
        <v>12.5</v>
      </c>
      <c r="N37" s="31"/>
      <c r="O37" s="31"/>
      <c r="P37" s="31"/>
      <c r="Q37" s="31"/>
      <c r="R37" s="28"/>
      <c r="S37" s="37">
        <v>35993332562</v>
      </c>
      <c r="AX37" s="1"/>
      <c r="AY37" t="s">
        <v>376</v>
      </c>
      <c r="AZ37" s="1"/>
    </row>
    <row r="38" spans="1:52" ht="13.5" customHeight="1">
      <c r="A38" s="12"/>
      <c r="B38" s="16" t="s">
        <v>1491</v>
      </c>
      <c r="C38" s="16" t="s">
        <v>1492</v>
      </c>
      <c r="D38" s="12" t="s">
        <v>329</v>
      </c>
      <c r="E38" s="12">
        <v>14</v>
      </c>
      <c r="F38" s="13" t="s">
        <v>330</v>
      </c>
      <c r="G38" s="16" t="s">
        <v>1493</v>
      </c>
      <c r="H38" s="16" t="s">
        <v>1494</v>
      </c>
      <c r="I38" s="13" t="s">
        <v>992</v>
      </c>
      <c r="J38" s="16" t="s">
        <v>1529</v>
      </c>
      <c r="K38" s="20"/>
      <c r="L38" s="12"/>
      <c r="M38" s="13"/>
      <c r="N38" s="28"/>
      <c r="O38" s="28"/>
      <c r="P38" s="28"/>
      <c r="Q38" s="28"/>
      <c r="R38" s="28"/>
      <c r="S38" s="37"/>
      <c r="AX38" s="1"/>
      <c r="AZ38" s="1"/>
    </row>
    <row r="39" spans="1:52" ht="13.5" customHeight="1">
      <c r="A39" s="12"/>
      <c r="B39" s="16" t="s">
        <v>1488</v>
      </c>
      <c r="C39" s="16" t="s">
        <v>1502</v>
      </c>
      <c r="D39" s="12" t="s">
        <v>329</v>
      </c>
      <c r="E39" s="12">
        <v>14</v>
      </c>
      <c r="F39" s="13" t="s">
        <v>330</v>
      </c>
      <c r="G39" s="16" t="s">
        <v>1478</v>
      </c>
      <c r="H39" s="16" t="s">
        <v>1479</v>
      </c>
      <c r="I39" s="13" t="s">
        <v>1480</v>
      </c>
      <c r="J39" s="13" t="s">
        <v>1446</v>
      </c>
      <c r="K39" s="20"/>
      <c r="L39" s="12"/>
      <c r="M39" s="13"/>
      <c r="N39" s="28"/>
      <c r="O39" s="28"/>
      <c r="P39" s="28"/>
      <c r="Q39" s="28"/>
      <c r="R39" s="28"/>
      <c r="S39" s="37"/>
      <c r="AX39" s="1"/>
      <c r="AY39" t="s">
        <v>377</v>
      </c>
      <c r="AZ39" s="1"/>
    </row>
    <row r="40" spans="1:52" ht="13.5" customHeight="1" thickBot="1">
      <c r="A40" s="15"/>
      <c r="B40" s="17" t="s">
        <v>1538</v>
      </c>
      <c r="C40" s="17" t="s">
        <v>1539</v>
      </c>
      <c r="D40" s="15" t="s">
        <v>329</v>
      </c>
      <c r="E40" s="15">
        <v>14</v>
      </c>
      <c r="F40" s="14" t="s">
        <v>330</v>
      </c>
      <c r="G40" s="17" t="s">
        <v>1540</v>
      </c>
      <c r="H40" s="17" t="s">
        <v>1541</v>
      </c>
      <c r="I40" s="14" t="s">
        <v>1420</v>
      </c>
      <c r="J40" s="17" t="s">
        <v>1530</v>
      </c>
      <c r="K40" s="22"/>
      <c r="L40" s="15"/>
      <c r="M40" s="14"/>
      <c r="N40" s="32"/>
      <c r="O40" s="32"/>
      <c r="P40" s="32"/>
      <c r="Q40" s="32"/>
      <c r="R40" s="32"/>
      <c r="S40" s="38"/>
      <c r="AX40" s="1"/>
      <c r="AY40" t="s">
        <v>378</v>
      </c>
      <c r="AZ40" s="1"/>
    </row>
    <row r="41" spans="2:52" ht="15.75" thickBot="1">
      <c r="B41" s="9"/>
      <c r="C41" s="9"/>
      <c r="D41" s="9"/>
      <c r="E41" s="9"/>
      <c r="F41" s="19"/>
      <c r="G41" s="9"/>
      <c r="H41" s="9"/>
      <c r="I41" s="9"/>
      <c r="J41" s="9"/>
      <c r="K41" s="9"/>
      <c r="L41" s="10"/>
      <c r="M41" s="19"/>
      <c r="N41" s="30"/>
      <c r="O41" s="30"/>
      <c r="P41" s="30"/>
      <c r="Q41" s="30"/>
      <c r="AX41" s="1"/>
      <c r="AY41" t="s">
        <v>379</v>
      </c>
      <c r="AZ41" s="1"/>
    </row>
    <row r="42" spans="2:52" ht="15">
      <c r="B42" s="9"/>
      <c r="C42" s="9"/>
      <c r="D42" s="9"/>
      <c r="E42" s="9"/>
      <c r="F42" s="19"/>
      <c r="G42" s="9"/>
      <c r="H42" s="9"/>
      <c r="I42" s="9"/>
      <c r="J42" s="9"/>
      <c r="K42" s="9"/>
      <c r="L42" s="10"/>
      <c r="M42" s="19"/>
      <c r="AX42" s="1"/>
      <c r="AY42" t="s">
        <v>380</v>
      </c>
      <c r="AZ42" s="1"/>
    </row>
    <row r="43" spans="1:52" s="9" customFormat="1" ht="15">
      <c r="A43" s="23"/>
      <c r="B43" s="23"/>
      <c r="C43" s="24"/>
      <c r="D43" s="24"/>
      <c r="E43" s="25"/>
      <c r="F43" s="23"/>
      <c r="G43" s="23"/>
      <c r="H43" s="26"/>
      <c r="I43" s="23"/>
      <c r="J43" s="25"/>
      <c r="K43" s="24"/>
      <c r="L43" s="26"/>
      <c r="M43" s="19"/>
      <c r="S43" s="40"/>
      <c r="AX43" s="27"/>
      <c r="AZ43" s="27"/>
    </row>
    <row r="44" spans="2:52" ht="15">
      <c r="B44" s="9"/>
      <c r="C44" s="9"/>
      <c r="D44" s="9"/>
      <c r="E44" s="9"/>
      <c r="F44" s="19"/>
      <c r="G44" s="9"/>
      <c r="H44" s="9"/>
      <c r="I44" s="9"/>
      <c r="J44" s="9"/>
      <c r="K44" s="9"/>
      <c r="L44" s="10"/>
      <c r="M44" s="19"/>
      <c r="AX44" s="1"/>
      <c r="AY44" t="s">
        <v>381</v>
      </c>
      <c r="AZ44" s="1"/>
    </row>
    <row r="45" spans="2:52" ht="15">
      <c r="B45" s="9"/>
      <c r="C45" s="9"/>
      <c r="D45" s="9"/>
      <c r="E45" s="9"/>
      <c r="F45" s="19"/>
      <c r="G45" s="9"/>
      <c r="H45" s="9"/>
      <c r="I45" s="9"/>
      <c r="J45" s="9"/>
      <c r="K45" s="9"/>
      <c r="L45" s="10"/>
      <c r="M45" s="19"/>
      <c r="AX45" s="1"/>
      <c r="AY45" t="s">
        <v>382</v>
      </c>
      <c r="AZ45" s="1"/>
    </row>
    <row r="46" spans="2:52" ht="15">
      <c r="B46" s="9"/>
      <c r="C46" s="9"/>
      <c r="D46" s="9"/>
      <c r="E46" s="9"/>
      <c r="F46" s="19"/>
      <c r="G46" s="9"/>
      <c r="H46" s="9"/>
      <c r="I46" s="9"/>
      <c r="J46" s="9"/>
      <c r="K46" s="9"/>
      <c r="L46" s="10"/>
      <c r="M46" s="19"/>
      <c r="AX46" s="1"/>
      <c r="AY46" t="s">
        <v>383</v>
      </c>
      <c r="AZ46" s="1"/>
    </row>
    <row r="47" spans="2:52" ht="15">
      <c r="B47" s="9"/>
      <c r="C47" s="9"/>
      <c r="D47" s="9"/>
      <c r="E47" s="9"/>
      <c r="F47" s="19"/>
      <c r="G47" s="9"/>
      <c r="H47" s="9"/>
      <c r="I47" s="9"/>
      <c r="J47" s="9"/>
      <c r="K47" s="9"/>
      <c r="L47" s="10"/>
      <c r="M47" s="19"/>
      <c r="AX47" s="1"/>
      <c r="AY47" t="s">
        <v>384</v>
      </c>
      <c r="AZ47" s="1"/>
    </row>
    <row r="48" spans="2:52" ht="15">
      <c r="B48" s="9"/>
      <c r="AX48" s="1"/>
      <c r="AY48" t="s">
        <v>385</v>
      </c>
      <c r="AZ48" s="1"/>
    </row>
    <row r="49" spans="2:52" ht="15">
      <c r="B49" s="9"/>
      <c r="AX49" s="1"/>
      <c r="AY49" t="s">
        <v>386</v>
      </c>
      <c r="AZ49" s="1"/>
    </row>
    <row r="50" spans="2:52" ht="15">
      <c r="B50" s="9"/>
      <c r="AX50" s="1"/>
      <c r="AY50" t="s">
        <v>387</v>
      </c>
      <c r="AZ50" s="1"/>
    </row>
    <row r="51" spans="2:52" ht="15">
      <c r="B51" s="9"/>
      <c r="AX51" s="1"/>
      <c r="AY51" t="s">
        <v>388</v>
      </c>
      <c r="AZ51" s="1"/>
    </row>
    <row r="52" spans="2:52" ht="15">
      <c r="B52" s="9"/>
      <c r="AX52" s="1"/>
      <c r="AY52" t="s">
        <v>389</v>
      </c>
      <c r="AZ52" s="1"/>
    </row>
    <row r="53" spans="2:52" ht="15">
      <c r="B53" s="9"/>
      <c r="AX53" s="1"/>
      <c r="AY53" t="s">
        <v>390</v>
      </c>
      <c r="AZ53" s="1"/>
    </row>
    <row r="54" spans="2:52" ht="15">
      <c r="B54" s="9"/>
      <c r="AX54" s="1"/>
      <c r="AY54" t="s">
        <v>391</v>
      </c>
      <c r="AZ54" s="1"/>
    </row>
    <row r="55" spans="2:52" ht="15">
      <c r="B55" s="9"/>
      <c r="AX55" s="1"/>
      <c r="AY55" t="s">
        <v>392</v>
      </c>
      <c r="AZ55" s="1"/>
    </row>
    <row r="56" spans="2:52" ht="15">
      <c r="B56" s="9"/>
      <c r="AX56" s="1"/>
      <c r="AY56" t="s">
        <v>393</v>
      </c>
      <c r="AZ56" s="1"/>
    </row>
    <row r="57" spans="2:52" ht="15">
      <c r="B57" s="9"/>
      <c r="AX57" s="1"/>
      <c r="AY57" t="s">
        <v>394</v>
      </c>
      <c r="AZ57" s="1"/>
    </row>
    <row r="58" spans="2:52" ht="15">
      <c r="B58" s="9"/>
      <c r="AX58" s="1"/>
      <c r="AY58" t="s">
        <v>395</v>
      </c>
      <c r="AZ58" s="1"/>
    </row>
    <row r="59" spans="2:52" ht="15">
      <c r="B59" s="9"/>
      <c r="AX59" s="1"/>
      <c r="AY59" t="s">
        <v>396</v>
      </c>
      <c r="AZ59" s="1"/>
    </row>
    <row r="60" spans="2:52" ht="15">
      <c r="B60" s="9"/>
      <c r="AX60" s="1"/>
      <c r="AY60" t="s">
        <v>397</v>
      </c>
      <c r="AZ60" s="1"/>
    </row>
    <row r="61" spans="2:52" ht="15">
      <c r="B61" s="9"/>
      <c r="AX61" s="1"/>
      <c r="AY61" t="s">
        <v>398</v>
      </c>
      <c r="AZ61" s="1"/>
    </row>
    <row r="62" spans="2:52" ht="15">
      <c r="B62" s="9"/>
      <c r="AX62" s="1"/>
      <c r="AY62" t="s">
        <v>399</v>
      </c>
      <c r="AZ62" s="1"/>
    </row>
    <row r="63" spans="2:52" ht="15">
      <c r="B63" s="9"/>
      <c r="AX63" s="1"/>
      <c r="AY63" t="s">
        <v>400</v>
      </c>
      <c r="AZ63" s="1"/>
    </row>
    <row r="64" spans="2:52" ht="15">
      <c r="B64" s="9"/>
      <c r="AX64" s="1"/>
      <c r="AY64" t="s">
        <v>401</v>
      </c>
      <c r="AZ64" s="1"/>
    </row>
    <row r="65" spans="2:52" ht="15">
      <c r="B65" s="9"/>
      <c r="AX65" s="1"/>
      <c r="AY65" t="s">
        <v>402</v>
      </c>
      <c r="AZ65" s="1"/>
    </row>
    <row r="66" spans="2:52" ht="15">
      <c r="B66" s="9"/>
      <c r="AX66" s="1"/>
      <c r="AY66" t="s">
        <v>403</v>
      </c>
      <c r="AZ66" s="1"/>
    </row>
    <row r="67" spans="2:52" ht="15">
      <c r="B67" s="9"/>
      <c r="AX67" s="1"/>
      <c r="AY67" t="s">
        <v>404</v>
      </c>
      <c r="AZ67" s="1"/>
    </row>
    <row r="68" spans="2:52" ht="15">
      <c r="B68" s="9"/>
      <c r="AX68" s="1"/>
      <c r="AY68" t="s">
        <v>405</v>
      </c>
      <c r="AZ68" s="1"/>
    </row>
    <row r="69" spans="2:52" ht="15">
      <c r="B69" s="9"/>
      <c r="AX69" s="1"/>
      <c r="AY69" t="s">
        <v>406</v>
      </c>
      <c r="AZ69" s="1"/>
    </row>
    <row r="70" spans="2:52" ht="15">
      <c r="B70" s="9"/>
      <c r="AX70" s="1"/>
      <c r="AY70" t="s">
        <v>407</v>
      </c>
      <c r="AZ70" s="1"/>
    </row>
    <row r="71" spans="2:52" ht="15">
      <c r="B71" s="9"/>
      <c r="AX71" s="1"/>
      <c r="AY71" t="s">
        <v>408</v>
      </c>
      <c r="AZ71" s="1"/>
    </row>
    <row r="72" spans="2:52" ht="15">
      <c r="B72" s="9"/>
      <c r="AX72" s="1"/>
      <c r="AY72" t="s">
        <v>409</v>
      </c>
      <c r="AZ72" s="1"/>
    </row>
    <row r="73" spans="2:52" ht="15">
      <c r="B73" s="9"/>
      <c r="AX73" s="1"/>
      <c r="AY73" t="s">
        <v>410</v>
      </c>
      <c r="AZ73" s="1"/>
    </row>
    <row r="74" spans="2:52" ht="15">
      <c r="B74" s="9"/>
      <c r="AX74" s="1"/>
      <c r="AY74" t="s">
        <v>411</v>
      </c>
      <c r="AZ74" s="1"/>
    </row>
    <row r="75" spans="2:52" ht="15">
      <c r="B75" s="9"/>
      <c r="AX75" s="1"/>
      <c r="AY75" t="s">
        <v>412</v>
      </c>
      <c r="AZ75" s="1"/>
    </row>
    <row r="76" spans="2:52" ht="15">
      <c r="B76" s="9"/>
      <c r="AX76" s="1"/>
      <c r="AY76" t="s">
        <v>413</v>
      </c>
      <c r="AZ76" s="1"/>
    </row>
    <row r="77" spans="2:52" ht="15">
      <c r="B77" s="9"/>
      <c r="AX77" s="1"/>
      <c r="AY77" t="s">
        <v>414</v>
      </c>
      <c r="AZ77" s="1"/>
    </row>
    <row r="78" spans="2:52" ht="15">
      <c r="B78" s="9"/>
      <c r="AX78" s="1"/>
      <c r="AY78" t="s">
        <v>415</v>
      </c>
      <c r="AZ78" s="1"/>
    </row>
    <row r="79" spans="2:52" ht="15">
      <c r="B79" s="9"/>
      <c r="AX79" s="1"/>
      <c r="AY79" t="s">
        <v>416</v>
      </c>
      <c r="AZ79" s="1"/>
    </row>
    <row r="80" spans="2:52" ht="15">
      <c r="B80" s="9"/>
      <c r="AX80" s="1"/>
      <c r="AY80" t="s">
        <v>417</v>
      </c>
      <c r="AZ80" s="1"/>
    </row>
    <row r="81" spans="2:52" ht="15">
      <c r="B81" s="9"/>
      <c r="AX81" s="1"/>
      <c r="AY81" t="s">
        <v>418</v>
      </c>
      <c r="AZ81" s="1"/>
    </row>
    <row r="82" spans="2:52" ht="15">
      <c r="B82" s="9"/>
      <c r="AX82" s="1"/>
      <c r="AY82" t="s">
        <v>419</v>
      </c>
      <c r="AZ82" s="1"/>
    </row>
    <row r="83" spans="2:52" ht="15">
      <c r="B83" s="9"/>
      <c r="AX83" s="1"/>
      <c r="AY83" t="s">
        <v>420</v>
      </c>
      <c r="AZ83" s="1"/>
    </row>
    <row r="84" spans="2:52" ht="15">
      <c r="B84" s="9"/>
      <c r="AX84" s="1"/>
      <c r="AY84" t="s">
        <v>421</v>
      </c>
      <c r="AZ84" s="1"/>
    </row>
    <row r="85" spans="2:52" ht="15">
      <c r="B85" s="9"/>
      <c r="AX85" s="1"/>
      <c r="AY85" t="s">
        <v>422</v>
      </c>
      <c r="AZ85" s="1"/>
    </row>
    <row r="86" spans="2:52" ht="15">
      <c r="B86" s="9"/>
      <c r="AX86" s="1"/>
      <c r="AY86" t="s">
        <v>423</v>
      </c>
      <c r="AZ86" s="1"/>
    </row>
    <row r="87" spans="2:52" ht="15">
      <c r="B87" s="9"/>
      <c r="AX87" s="1"/>
      <c r="AY87" t="s">
        <v>424</v>
      </c>
      <c r="AZ87" s="1"/>
    </row>
    <row r="88" spans="2:52" ht="15">
      <c r="B88" s="9"/>
      <c r="AX88" s="1"/>
      <c r="AY88" t="s">
        <v>425</v>
      </c>
      <c r="AZ88" s="1"/>
    </row>
    <row r="89" spans="2:52" ht="15">
      <c r="B89" s="9"/>
      <c r="AX89" s="1"/>
      <c r="AY89" t="s">
        <v>426</v>
      </c>
      <c r="AZ89" s="1"/>
    </row>
    <row r="90" spans="2:52" ht="15">
      <c r="B90" s="9"/>
      <c r="AX90" s="1"/>
      <c r="AY90" t="s">
        <v>427</v>
      </c>
      <c r="AZ90" s="1"/>
    </row>
    <row r="91" spans="2:52" ht="15">
      <c r="B91" s="9"/>
      <c r="AX91" s="1"/>
      <c r="AY91" t="s">
        <v>428</v>
      </c>
      <c r="AZ91" s="1"/>
    </row>
    <row r="92" spans="2:52" ht="15">
      <c r="B92" s="9"/>
      <c r="AX92" s="1"/>
      <c r="AY92" t="s">
        <v>429</v>
      </c>
      <c r="AZ92" s="1"/>
    </row>
    <row r="93" spans="2:52" ht="15">
      <c r="B93" s="9"/>
      <c r="AX93" s="1"/>
      <c r="AY93" t="s">
        <v>430</v>
      </c>
      <c r="AZ93" s="1"/>
    </row>
    <row r="94" spans="2:52" ht="15">
      <c r="B94" s="9"/>
      <c r="AX94" s="1"/>
      <c r="AY94" t="s">
        <v>431</v>
      </c>
      <c r="AZ94" s="1"/>
    </row>
    <row r="95" spans="2:52" ht="15">
      <c r="B95" s="9"/>
      <c r="AX95" s="1"/>
      <c r="AY95" t="s">
        <v>432</v>
      </c>
      <c r="AZ95" s="1"/>
    </row>
    <row r="96" spans="2:52" ht="15">
      <c r="B96" s="9"/>
      <c r="AX96" s="1"/>
      <c r="AY96" t="s">
        <v>433</v>
      </c>
      <c r="AZ96" s="1"/>
    </row>
    <row r="97" spans="2:52" ht="15">
      <c r="B97" s="9"/>
      <c r="AX97" s="1"/>
      <c r="AY97" t="s">
        <v>434</v>
      </c>
      <c r="AZ97" s="1"/>
    </row>
    <row r="98" spans="2:52" ht="15">
      <c r="B98" s="9"/>
      <c r="AX98" s="1"/>
      <c r="AY98" t="s">
        <v>435</v>
      </c>
      <c r="AZ98" s="1"/>
    </row>
    <row r="99" spans="2:52" ht="15">
      <c r="B99" s="9"/>
      <c r="AX99" s="1"/>
      <c r="AY99" t="s">
        <v>436</v>
      </c>
      <c r="AZ99" s="1"/>
    </row>
    <row r="100" spans="2:52" ht="15">
      <c r="B100" s="9"/>
      <c r="AX100" s="1"/>
      <c r="AY100" t="s">
        <v>437</v>
      </c>
      <c r="AZ100" s="1"/>
    </row>
    <row r="101" spans="2:52" ht="15">
      <c r="B101" s="9"/>
      <c r="AX101" s="1"/>
      <c r="AY101" t="s">
        <v>438</v>
      </c>
      <c r="AZ101" s="1"/>
    </row>
    <row r="102" spans="2:52" ht="15">
      <c r="B102" s="9"/>
      <c r="AX102" s="1"/>
      <c r="AY102" t="s">
        <v>439</v>
      </c>
      <c r="AZ102" s="1"/>
    </row>
    <row r="103" spans="2:52" ht="15">
      <c r="B103" s="9"/>
      <c r="AX103" s="1"/>
      <c r="AY103" t="s">
        <v>440</v>
      </c>
      <c r="AZ103" s="1"/>
    </row>
    <row r="104" spans="2:52" ht="15">
      <c r="B104" s="9"/>
      <c r="AX104" s="1"/>
      <c r="AY104" t="s">
        <v>441</v>
      </c>
      <c r="AZ104" s="1"/>
    </row>
    <row r="105" spans="2:52" ht="15">
      <c r="B105" s="9"/>
      <c r="AX105" s="1"/>
      <c r="AY105" t="s">
        <v>442</v>
      </c>
      <c r="AZ105" s="1"/>
    </row>
    <row r="106" spans="2:52" ht="15">
      <c r="B106" s="9"/>
      <c r="AX106" s="1"/>
      <c r="AY106" t="s">
        <v>443</v>
      </c>
      <c r="AZ106" s="1"/>
    </row>
    <row r="107" spans="2:52" ht="15">
      <c r="B107" s="9"/>
      <c r="AX107" s="1"/>
      <c r="AY107" t="s">
        <v>444</v>
      </c>
      <c r="AZ107" s="1"/>
    </row>
    <row r="108" spans="2:52" ht="15">
      <c r="B108" s="9"/>
      <c r="AX108" s="1"/>
      <c r="AY108" t="s">
        <v>445</v>
      </c>
      <c r="AZ108" s="1"/>
    </row>
    <row r="109" spans="2:52" ht="15">
      <c r="B109" s="9"/>
      <c r="AX109" s="1"/>
      <c r="AY109" t="s">
        <v>446</v>
      </c>
      <c r="AZ109" s="1"/>
    </row>
    <row r="110" spans="2:52" ht="15">
      <c r="B110" s="9"/>
      <c r="AX110" s="1"/>
      <c r="AY110" t="s">
        <v>447</v>
      </c>
      <c r="AZ110" s="1"/>
    </row>
    <row r="111" spans="2:52" ht="15">
      <c r="B111" s="9"/>
      <c r="AX111" s="1"/>
      <c r="AY111" t="s">
        <v>448</v>
      </c>
      <c r="AZ111" s="1"/>
    </row>
    <row r="112" spans="2:52" ht="15">
      <c r="B112" s="9"/>
      <c r="AX112" s="1"/>
      <c r="AY112" t="s">
        <v>449</v>
      </c>
      <c r="AZ112" s="1"/>
    </row>
    <row r="113" spans="2:52" ht="15">
      <c r="B113" s="9"/>
      <c r="AX113" s="1"/>
      <c r="AY113" t="s">
        <v>450</v>
      </c>
      <c r="AZ113" s="1"/>
    </row>
    <row r="114" spans="2:52" ht="15">
      <c r="B114" s="9"/>
      <c r="AX114" s="1"/>
      <c r="AY114" t="s">
        <v>451</v>
      </c>
      <c r="AZ114" s="1"/>
    </row>
    <row r="115" spans="2:52" ht="15">
      <c r="B115" s="9"/>
      <c r="AX115" s="1"/>
      <c r="AY115" t="s">
        <v>452</v>
      </c>
      <c r="AZ115" s="1"/>
    </row>
    <row r="116" spans="2:52" ht="15">
      <c r="B116" s="9"/>
      <c r="AX116" s="1"/>
      <c r="AY116" t="s">
        <v>453</v>
      </c>
      <c r="AZ116" s="1"/>
    </row>
    <row r="117" spans="2:52" ht="15">
      <c r="B117" s="9"/>
      <c r="AX117" s="1"/>
      <c r="AY117" t="s">
        <v>454</v>
      </c>
      <c r="AZ117" s="1"/>
    </row>
    <row r="118" spans="2:52" ht="15">
      <c r="B118" s="9"/>
      <c r="AX118" s="1"/>
      <c r="AY118" t="s">
        <v>455</v>
      </c>
      <c r="AZ118" s="1"/>
    </row>
    <row r="119" spans="2:52" ht="15">
      <c r="B119" s="9"/>
      <c r="AX119" s="1"/>
      <c r="AY119" t="s">
        <v>456</v>
      </c>
      <c r="AZ119" s="1"/>
    </row>
    <row r="120" spans="2:52" ht="15">
      <c r="B120" s="9"/>
      <c r="AX120" s="1"/>
      <c r="AY120" t="s">
        <v>457</v>
      </c>
      <c r="AZ120" s="1"/>
    </row>
    <row r="121" spans="2:52" ht="15">
      <c r="B121" s="9"/>
      <c r="AX121" s="1"/>
      <c r="AY121" t="s">
        <v>458</v>
      </c>
      <c r="AZ121" s="1"/>
    </row>
    <row r="122" spans="2:52" ht="15">
      <c r="B122" s="9"/>
      <c r="AX122" s="1"/>
      <c r="AY122" t="s">
        <v>459</v>
      </c>
      <c r="AZ122" s="1"/>
    </row>
    <row r="123" spans="2:52" ht="15">
      <c r="B123" s="9"/>
      <c r="AX123" s="1"/>
      <c r="AY123" t="s">
        <v>460</v>
      </c>
      <c r="AZ123" s="1"/>
    </row>
    <row r="124" spans="2:52" ht="15">
      <c r="B124" s="9"/>
      <c r="AX124" s="1"/>
      <c r="AY124" t="s">
        <v>461</v>
      </c>
      <c r="AZ124" s="1"/>
    </row>
    <row r="125" spans="2:52" ht="15">
      <c r="B125" s="9"/>
      <c r="AX125" s="1"/>
      <c r="AY125" t="s">
        <v>462</v>
      </c>
      <c r="AZ125" s="1"/>
    </row>
    <row r="126" spans="2:52" ht="15">
      <c r="B126" s="9"/>
      <c r="AX126" s="1"/>
      <c r="AY126" t="s">
        <v>463</v>
      </c>
      <c r="AZ126" s="1"/>
    </row>
    <row r="127" spans="2:52" ht="15">
      <c r="B127" s="9"/>
      <c r="AX127" s="1"/>
      <c r="AY127" t="s">
        <v>464</v>
      </c>
      <c r="AZ127" s="1"/>
    </row>
    <row r="128" spans="2:52" ht="15">
      <c r="B128" s="9"/>
      <c r="AX128" s="1"/>
      <c r="AY128" t="s">
        <v>465</v>
      </c>
      <c r="AZ128" s="1"/>
    </row>
    <row r="129" spans="2:52" ht="15">
      <c r="B129" s="9"/>
      <c r="AX129" s="1"/>
      <c r="AY129" t="s">
        <v>466</v>
      </c>
      <c r="AZ129" s="1"/>
    </row>
    <row r="130" spans="2:52" ht="15">
      <c r="B130" s="9"/>
      <c r="AX130" s="1"/>
      <c r="AY130" t="s">
        <v>467</v>
      </c>
      <c r="AZ130" s="1"/>
    </row>
    <row r="131" spans="2:52" ht="15">
      <c r="B131" s="9"/>
      <c r="AX131" s="1"/>
      <c r="AY131" t="s">
        <v>468</v>
      </c>
      <c r="AZ131" s="1"/>
    </row>
    <row r="132" spans="2:52" ht="15">
      <c r="B132" s="9"/>
      <c r="AX132" s="1"/>
      <c r="AY132" t="s">
        <v>469</v>
      </c>
      <c r="AZ132" s="1"/>
    </row>
    <row r="133" spans="2:52" ht="15">
      <c r="B133" s="9"/>
      <c r="AX133" s="1"/>
      <c r="AY133" t="s">
        <v>470</v>
      </c>
      <c r="AZ133" s="1"/>
    </row>
    <row r="134" spans="2:52" ht="15">
      <c r="B134" s="9"/>
      <c r="AX134" s="1"/>
      <c r="AY134" t="s">
        <v>471</v>
      </c>
      <c r="AZ134" s="1"/>
    </row>
    <row r="135" spans="2:52" ht="15">
      <c r="B135" s="9"/>
      <c r="AX135" s="1"/>
      <c r="AY135" t="s">
        <v>472</v>
      </c>
      <c r="AZ135" s="1"/>
    </row>
    <row r="136" spans="2:52" ht="15">
      <c r="B136" s="9"/>
      <c r="AX136" s="1"/>
      <c r="AY136" t="s">
        <v>473</v>
      </c>
      <c r="AZ136" s="1"/>
    </row>
    <row r="137" spans="2:52" ht="15">
      <c r="B137" s="9"/>
      <c r="AX137" s="1"/>
      <c r="AY137" t="s">
        <v>474</v>
      </c>
      <c r="AZ137" s="1"/>
    </row>
    <row r="138" spans="2:52" ht="15">
      <c r="B138" s="9"/>
      <c r="AX138" s="1"/>
      <c r="AY138" t="s">
        <v>475</v>
      </c>
      <c r="AZ138" s="1"/>
    </row>
    <row r="139" spans="2:52" ht="15">
      <c r="B139" s="9"/>
      <c r="AX139" s="1"/>
      <c r="AY139" t="s">
        <v>476</v>
      </c>
      <c r="AZ139" s="1"/>
    </row>
    <row r="140" spans="2:52" ht="15">
      <c r="B140" s="9"/>
      <c r="AX140" s="1"/>
      <c r="AY140" t="s">
        <v>477</v>
      </c>
      <c r="AZ140" s="1"/>
    </row>
    <row r="141" spans="2:52" ht="15">
      <c r="B141" s="9"/>
      <c r="AX141" s="1"/>
      <c r="AY141" t="s">
        <v>478</v>
      </c>
      <c r="AZ141" s="1"/>
    </row>
    <row r="142" spans="2:52" ht="15">
      <c r="B142" s="9"/>
      <c r="AX142" s="1"/>
      <c r="AY142" t="s">
        <v>479</v>
      </c>
      <c r="AZ142" s="1"/>
    </row>
    <row r="143" spans="2:52" ht="15">
      <c r="B143" s="9"/>
      <c r="AX143" s="1"/>
      <c r="AY143" t="s">
        <v>480</v>
      </c>
      <c r="AZ143" s="1"/>
    </row>
    <row r="144" spans="2:52" ht="15">
      <c r="B144" s="9"/>
      <c r="AX144" s="1"/>
      <c r="AY144" t="s">
        <v>481</v>
      </c>
      <c r="AZ144" s="1"/>
    </row>
    <row r="145" spans="2:52" ht="15">
      <c r="B145" s="9"/>
      <c r="AX145" s="1"/>
      <c r="AY145" t="s">
        <v>482</v>
      </c>
      <c r="AZ145" s="1"/>
    </row>
    <row r="146" spans="2:52" ht="15">
      <c r="B146" s="9"/>
      <c r="AX146" s="1"/>
      <c r="AY146" t="s">
        <v>483</v>
      </c>
      <c r="AZ146" s="1"/>
    </row>
    <row r="147" spans="2:52" ht="15">
      <c r="B147" s="9"/>
      <c r="AX147" s="1"/>
      <c r="AY147" t="s">
        <v>484</v>
      </c>
      <c r="AZ147" s="1"/>
    </row>
    <row r="148" spans="2:52" ht="15">
      <c r="B148" s="9"/>
      <c r="AX148" s="1"/>
      <c r="AY148" t="s">
        <v>485</v>
      </c>
      <c r="AZ148" s="1"/>
    </row>
    <row r="149" spans="2:52" ht="15">
      <c r="B149" s="9"/>
      <c r="AX149" s="1"/>
      <c r="AY149" t="s">
        <v>486</v>
      </c>
      <c r="AZ149" s="1"/>
    </row>
    <row r="150" spans="2:52" ht="15">
      <c r="B150" s="9"/>
      <c r="AX150" s="1"/>
      <c r="AY150" t="s">
        <v>487</v>
      </c>
      <c r="AZ150" s="1"/>
    </row>
    <row r="151" spans="2:52" ht="15">
      <c r="B151" s="9"/>
      <c r="AX151" s="1"/>
      <c r="AY151" t="s">
        <v>488</v>
      </c>
      <c r="AZ151" s="1"/>
    </row>
    <row r="152" spans="2:52" ht="15">
      <c r="B152" s="9"/>
      <c r="AX152" s="1"/>
      <c r="AY152" t="s">
        <v>489</v>
      </c>
      <c r="AZ152" s="1"/>
    </row>
    <row r="153" spans="2:52" ht="15">
      <c r="B153" s="9"/>
      <c r="AX153" s="1"/>
      <c r="AY153" t="s">
        <v>490</v>
      </c>
      <c r="AZ153" s="1"/>
    </row>
    <row r="154" spans="2:52" ht="15">
      <c r="B154" s="9"/>
      <c r="AX154" s="1"/>
      <c r="AY154" t="s">
        <v>491</v>
      </c>
      <c r="AZ154" s="1"/>
    </row>
    <row r="155" spans="2:52" ht="15">
      <c r="B155" s="9"/>
      <c r="AX155" s="1"/>
      <c r="AY155" t="s">
        <v>492</v>
      </c>
      <c r="AZ155" s="1"/>
    </row>
    <row r="156" spans="2:52" ht="15">
      <c r="B156" s="9"/>
      <c r="AX156" s="1"/>
      <c r="AY156" t="s">
        <v>493</v>
      </c>
      <c r="AZ156" s="1"/>
    </row>
    <row r="157" spans="2:52" ht="15">
      <c r="B157" s="9"/>
      <c r="AX157" s="1"/>
      <c r="AY157" t="s">
        <v>494</v>
      </c>
      <c r="AZ157" s="1"/>
    </row>
    <row r="158" spans="2:52" ht="15">
      <c r="B158" s="9"/>
      <c r="AX158" s="1"/>
      <c r="AY158" t="s">
        <v>495</v>
      </c>
      <c r="AZ158" s="1"/>
    </row>
    <row r="159" spans="2:52" ht="15">
      <c r="B159" s="9"/>
      <c r="AX159" s="1"/>
      <c r="AY159" t="s">
        <v>496</v>
      </c>
      <c r="AZ159" s="1"/>
    </row>
    <row r="160" spans="2:52" ht="15">
      <c r="B160" s="9"/>
      <c r="AX160" s="1"/>
      <c r="AY160" t="s">
        <v>497</v>
      </c>
      <c r="AZ160" s="1"/>
    </row>
    <row r="161" spans="2:52" ht="15">
      <c r="B161" s="9"/>
      <c r="AX161" s="1"/>
      <c r="AY161" t="s">
        <v>498</v>
      </c>
      <c r="AZ161" s="1"/>
    </row>
    <row r="162" spans="2:52" ht="15">
      <c r="B162" s="9"/>
      <c r="AX162" s="1"/>
      <c r="AY162" t="s">
        <v>499</v>
      </c>
      <c r="AZ162" s="1"/>
    </row>
    <row r="163" spans="2:52" ht="15">
      <c r="B163" s="9"/>
      <c r="AX163" s="1"/>
      <c r="AY163" t="s">
        <v>500</v>
      </c>
      <c r="AZ163" s="1"/>
    </row>
    <row r="164" spans="2:52" ht="15">
      <c r="B164" s="9"/>
      <c r="AX164" s="1"/>
      <c r="AY164" t="s">
        <v>501</v>
      </c>
      <c r="AZ164" s="1"/>
    </row>
    <row r="165" spans="2:52" ht="15">
      <c r="B165" s="9"/>
      <c r="AX165" s="1"/>
      <c r="AY165" t="s">
        <v>502</v>
      </c>
      <c r="AZ165" s="1"/>
    </row>
    <row r="166" spans="2:52" ht="15">
      <c r="B166" s="9"/>
      <c r="AX166" s="1"/>
      <c r="AY166" t="s">
        <v>503</v>
      </c>
      <c r="AZ166" s="1"/>
    </row>
    <row r="167" spans="2:52" ht="15">
      <c r="B167" s="9"/>
      <c r="AX167" s="1"/>
      <c r="AY167" t="s">
        <v>504</v>
      </c>
      <c r="AZ167" s="1"/>
    </row>
    <row r="168" spans="2:52" ht="15">
      <c r="B168" s="9"/>
      <c r="AX168" s="1"/>
      <c r="AY168" t="s">
        <v>505</v>
      </c>
      <c r="AZ168" s="1"/>
    </row>
    <row r="169" spans="2:52" ht="15">
      <c r="B169" s="9"/>
      <c r="AX169" s="1"/>
      <c r="AY169" t="s">
        <v>506</v>
      </c>
      <c r="AZ169" s="1"/>
    </row>
    <row r="170" spans="2:52" ht="15">
      <c r="B170" s="9"/>
      <c r="AX170" s="1"/>
      <c r="AY170" t="s">
        <v>507</v>
      </c>
      <c r="AZ170" s="1"/>
    </row>
    <row r="171" spans="2:52" ht="15">
      <c r="B171" s="9"/>
      <c r="AX171" s="1"/>
      <c r="AY171" t="s">
        <v>508</v>
      </c>
      <c r="AZ171" s="1"/>
    </row>
    <row r="172" spans="2:52" ht="15">
      <c r="B172" s="9"/>
      <c r="AX172" s="1"/>
      <c r="AY172" t="s">
        <v>509</v>
      </c>
      <c r="AZ172" s="1"/>
    </row>
    <row r="173" spans="2:52" ht="15">
      <c r="B173" s="9"/>
      <c r="AX173" s="1"/>
      <c r="AY173" t="s">
        <v>510</v>
      </c>
      <c r="AZ173" s="1"/>
    </row>
    <row r="174" spans="2:52" ht="15">
      <c r="B174" s="9"/>
      <c r="AX174" s="1"/>
      <c r="AY174" t="s">
        <v>511</v>
      </c>
      <c r="AZ174" s="1"/>
    </row>
    <row r="175" spans="2:52" ht="15">
      <c r="B175" s="9"/>
      <c r="AX175" s="1"/>
      <c r="AY175" t="s">
        <v>512</v>
      </c>
      <c r="AZ175" s="1"/>
    </row>
    <row r="176" spans="2:52" ht="15">
      <c r="B176" s="9"/>
      <c r="AX176" s="1"/>
      <c r="AY176" t="s">
        <v>513</v>
      </c>
      <c r="AZ176" s="1"/>
    </row>
    <row r="177" spans="2:52" ht="15">
      <c r="B177" s="9"/>
      <c r="AX177" s="1"/>
      <c r="AY177" t="s">
        <v>514</v>
      </c>
      <c r="AZ177" s="1"/>
    </row>
    <row r="178" spans="2:52" ht="15">
      <c r="B178" s="9"/>
      <c r="AX178" s="1"/>
      <c r="AY178" t="s">
        <v>515</v>
      </c>
      <c r="AZ178" s="1"/>
    </row>
    <row r="179" spans="2:52" ht="15">
      <c r="B179" s="9"/>
      <c r="AX179" s="1"/>
      <c r="AY179" t="s">
        <v>516</v>
      </c>
      <c r="AZ179" s="1"/>
    </row>
    <row r="180" spans="2:52" ht="15">
      <c r="B180" s="9"/>
      <c r="AX180" s="1"/>
      <c r="AY180" t="s">
        <v>517</v>
      </c>
      <c r="AZ180" s="1"/>
    </row>
    <row r="181" spans="2:52" ht="15">
      <c r="B181" s="9"/>
      <c r="AX181" s="1"/>
      <c r="AY181" t="s">
        <v>518</v>
      </c>
      <c r="AZ181" s="1"/>
    </row>
    <row r="182" spans="2:52" ht="15">
      <c r="B182" s="9"/>
      <c r="AX182" s="1"/>
      <c r="AY182" t="s">
        <v>519</v>
      </c>
      <c r="AZ182" s="1"/>
    </row>
    <row r="183" spans="2:52" ht="15">
      <c r="B183" s="9"/>
      <c r="AX183" s="1"/>
      <c r="AY183" t="s">
        <v>520</v>
      </c>
      <c r="AZ183" s="1"/>
    </row>
    <row r="184" spans="2:52" ht="15">
      <c r="B184" s="9"/>
      <c r="AX184" s="1"/>
      <c r="AY184" t="s">
        <v>521</v>
      </c>
      <c r="AZ184" s="1"/>
    </row>
    <row r="185" spans="2:52" ht="15">
      <c r="B185" s="9"/>
      <c r="AX185" s="1"/>
      <c r="AY185" t="s">
        <v>522</v>
      </c>
      <c r="AZ185" s="1"/>
    </row>
    <row r="186" spans="2:52" ht="15">
      <c r="B186" s="9"/>
      <c r="AX186" s="1"/>
      <c r="AY186" t="s">
        <v>523</v>
      </c>
      <c r="AZ186" s="1"/>
    </row>
    <row r="187" spans="2:52" ht="15">
      <c r="B187" s="9"/>
      <c r="AX187" s="1"/>
      <c r="AY187" t="s">
        <v>524</v>
      </c>
      <c r="AZ187" s="1"/>
    </row>
    <row r="188" spans="2:52" ht="15">
      <c r="B188" s="9"/>
      <c r="AX188" s="1"/>
      <c r="AY188" t="s">
        <v>525</v>
      </c>
      <c r="AZ188" s="1"/>
    </row>
    <row r="189" spans="2:52" ht="15">
      <c r="B189" s="9"/>
      <c r="AX189" s="1"/>
      <c r="AY189" t="s">
        <v>526</v>
      </c>
      <c r="AZ189" s="1"/>
    </row>
    <row r="190" spans="2:52" ht="15">
      <c r="B190" s="9"/>
      <c r="AX190" s="1"/>
      <c r="AY190" t="s">
        <v>527</v>
      </c>
      <c r="AZ190" s="1"/>
    </row>
    <row r="191" spans="2:52" ht="15">
      <c r="B191" s="9"/>
      <c r="AX191" s="1"/>
      <c r="AY191" t="s">
        <v>528</v>
      </c>
      <c r="AZ191" s="1"/>
    </row>
    <row r="192" spans="2:52" ht="15">
      <c r="B192" s="9"/>
      <c r="AX192" s="1"/>
      <c r="AY192" t="s">
        <v>529</v>
      </c>
      <c r="AZ192" s="1"/>
    </row>
    <row r="193" spans="2:52" ht="15">
      <c r="B193" s="9"/>
      <c r="AX193" s="1"/>
      <c r="AY193" t="s">
        <v>530</v>
      </c>
      <c r="AZ193" s="1"/>
    </row>
    <row r="194" spans="2:52" ht="15">
      <c r="B194" s="9"/>
      <c r="AX194" s="1"/>
      <c r="AY194" t="s">
        <v>531</v>
      </c>
      <c r="AZ194" s="1"/>
    </row>
    <row r="195" spans="2:52" ht="15">
      <c r="B195" s="9"/>
      <c r="AX195" s="1"/>
      <c r="AY195" t="s">
        <v>532</v>
      </c>
      <c r="AZ195" s="1"/>
    </row>
    <row r="196" spans="2:52" ht="15">
      <c r="B196" s="9"/>
      <c r="AX196" s="1"/>
      <c r="AY196" t="s">
        <v>533</v>
      </c>
      <c r="AZ196" s="1"/>
    </row>
    <row r="197" spans="2:52" ht="15">
      <c r="B197" s="9"/>
      <c r="AX197" s="1"/>
      <c r="AY197" t="s">
        <v>534</v>
      </c>
      <c r="AZ197" s="1"/>
    </row>
    <row r="198" spans="2:52" ht="15">
      <c r="B198" s="9"/>
      <c r="AX198" s="1"/>
      <c r="AY198" t="s">
        <v>535</v>
      </c>
      <c r="AZ198" s="1"/>
    </row>
    <row r="199" spans="2:52" ht="15">
      <c r="B199" s="9"/>
      <c r="AX199" s="1"/>
      <c r="AY199" t="s">
        <v>536</v>
      </c>
      <c r="AZ199" s="1"/>
    </row>
    <row r="200" spans="2:52" ht="15">
      <c r="B200" s="9"/>
      <c r="AX200" s="1"/>
      <c r="AY200" t="s">
        <v>537</v>
      </c>
      <c r="AZ200" s="1"/>
    </row>
    <row r="201" spans="2:52" ht="15">
      <c r="B201" s="9"/>
      <c r="AX201" s="1"/>
      <c r="AY201" t="s">
        <v>538</v>
      </c>
      <c r="AZ201" s="1"/>
    </row>
    <row r="202" spans="2:52" ht="15">
      <c r="B202" s="9"/>
      <c r="AX202" s="1"/>
      <c r="AY202" t="s">
        <v>539</v>
      </c>
      <c r="AZ202" s="1"/>
    </row>
    <row r="203" spans="2:52" ht="15">
      <c r="B203" s="9"/>
      <c r="AX203" s="1"/>
      <c r="AY203" t="s">
        <v>540</v>
      </c>
      <c r="AZ203" s="1"/>
    </row>
    <row r="204" spans="2:52" ht="15">
      <c r="B204" s="9"/>
      <c r="AX204" s="1"/>
      <c r="AY204" t="s">
        <v>541</v>
      </c>
      <c r="AZ204" s="1"/>
    </row>
    <row r="205" spans="2:52" ht="15">
      <c r="B205" s="9"/>
      <c r="AX205" s="1"/>
      <c r="AY205" t="s">
        <v>542</v>
      </c>
      <c r="AZ205" s="1"/>
    </row>
    <row r="206" spans="2:52" ht="15">
      <c r="B206" s="9"/>
      <c r="AX206" s="1"/>
      <c r="AY206" t="s">
        <v>543</v>
      </c>
      <c r="AZ206" s="1"/>
    </row>
    <row r="207" spans="2:52" ht="15">
      <c r="B207" s="9"/>
      <c r="AX207" s="1"/>
      <c r="AY207" t="s">
        <v>544</v>
      </c>
      <c r="AZ207" s="1"/>
    </row>
    <row r="208" spans="2:52" ht="15">
      <c r="B208" s="9"/>
      <c r="AX208" s="1"/>
      <c r="AY208" t="s">
        <v>545</v>
      </c>
      <c r="AZ208" s="1"/>
    </row>
    <row r="209" spans="2:52" ht="15">
      <c r="B209" s="9"/>
      <c r="AX209" s="1"/>
      <c r="AY209" t="s">
        <v>546</v>
      </c>
      <c r="AZ209" s="1"/>
    </row>
    <row r="210" spans="2:52" ht="15">
      <c r="B210" s="9"/>
      <c r="AX210" s="1"/>
      <c r="AY210" t="s">
        <v>547</v>
      </c>
      <c r="AZ210" s="1"/>
    </row>
    <row r="211" spans="2:52" ht="15">
      <c r="B211" s="9"/>
      <c r="AX211" s="1"/>
      <c r="AY211" t="s">
        <v>548</v>
      </c>
      <c r="AZ211" s="1"/>
    </row>
    <row r="212" spans="2:52" ht="15">
      <c r="B212" s="9"/>
      <c r="AX212" s="1"/>
      <c r="AY212" t="s">
        <v>549</v>
      </c>
      <c r="AZ212" s="1"/>
    </row>
    <row r="213" spans="2:52" ht="15">
      <c r="B213" s="9"/>
      <c r="AX213" s="1"/>
      <c r="AY213" t="s">
        <v>550</v>
      </c>
      <c r="AZ213" s="1"/>
    </row>
    <row r="214" spans="2:52" ht="15">
      <c r="B214" s="9"/>
      <c r="AX214" s="1"/>
      <c r="AY214" t="s">
        <v>551</v>
      </c>
      <c r="AZ214" s="1"/>
    </row>
    <row r="215" spans="2:52" ht="15">
      <c r="B215" s="9"/>
      <c r="AX215" s="1"/>
      <c r="AY215" t="s">
        <v>552</v>
      </c>
      <c r="AZ215" s="1"/>
    </row>
    <row r="216" spans="2:52" ht="15">
      <c r="B216" s="9"/>
      <c r="AX216" s="1"/>
      <c r="AY216" t="s">
        <v>553</v>
      </c>
      <c r="AZ216" s="1"/>
    </row>
    <row r="217" spans="2:52" ht="15">
      <c r="B217" s="9"/>
      <c r="AX217" s="1"/>
      <c r="AY217" t="s">
        <v>554</v>
      </c>
      <c r="AZ217" s="1"/>
    </row>
    <row r="218" spans="2:52" ht="15">
      <c r="B218" s="9"/>
      <c r="AX218" s="1"/>
      <c r="AY218" t="s">
        <v>555</v>
      </c>
      <c r="AZ218" s="1"/>
    </row>
    <row r="219" spans="2:52" ht="15">
      <c r="B219" s="9"/>
      <c r="AX219" s="1"/>
      <c r="AY219" t="s">
        <v>556</v>
      </c>
      <c r="AZ219" s="1"/>
    </row>
    <row r="220" spans="2:52" ht="15">
      <c r="B220" s="9"/>
      <c r="AX220" s="1"/>
      <c r="AY220" t="s">
        <v>557</v>
      </c>
      <c r="AZ220" s="1"/>
    </row>
    <row r="221" spans="2:52" ht="15">
      <c r="B221" s="9"/>
      <c r="AX221" s="1"/>
      <c r="AY221" t="s">
        <v>558</v>
      </c>
      <c r="AZ221" s="1"/>
    </row>
    <row r="222" spans="2:52" ht="15">
      <c r="B222" s="9"/>
      <c r="AX222" s="1"/>
      <c r="AY222" t="s">
        <v>559</v>
      </c>
      <c r="AZ222" s="1"/>
    </row>
    <row r="223" spans="2:52" ht="15">
      <c r="B223" s="9"/>
      <c r="AX223" s="1"/>
      <c r="AY223" t="s">
        <v>560</v>
      </c>
      <c r="AZ223" s="1"/>
    </row>
    <row r="224" spans="2:52" ht="15">
      <c r="B224" s="9"/>
      <c r="AX224" s="1"/>
      <c r="AY224" t="s">
        <v>561</v>
      </c>
      <c r="AZ224" s="1"/>
    </row>
    <row r="225" spans="2:52" ht="15">
      <c r="B225" s="9"/>
      <c r="AX225" s="1"/>
      <c r="AY225" t="s">
        <v>562</v>
      </c>
      <c r="AZ225" s="1"/>
    </row>
    <row r="226" spans="2:52" ht="15">
      <c r="B226" s="9"/>
      <c r="AX226" s="1"/>
      <c r="AY226" t="s">
        <v>563</v>
      </c>
      <c r="AZ226" s="1"/>
    </row>
    <row r="227" spans="2:52" ht="15">
      <c r="B227" s="9"/>
      <c r="AX227" s="1"/>
      <c r="AY227" t="s">
        <v>564</v>
      </c>
      <c r="AZ227" s="1"/>
    </row>
    <row r="228" spans="2:52" ht="15">
      <c r="B228" s="9"/>
      <c r="AX228" s="1"/>
      <c r="AY228" t="s">
        <v>565</v>
      </c>
      <c r="AZ228" s="1"/>
    </row>
    <row r="229" spans="2:52" ht="15">
      <c r="B229" s="9"/>
      <c r="AX229" s="1"/>
      <c r="AY229" t="s">
        <v>566</v>
      </c>
      <c r="AZ229" s="1"/>
    </row>
    <row r="230" spans="2:52" ht="15">
      <c r="B230" s="9"/>
      <c r="AX230" s="1"/>
      <c r="AY230" t="s">
        <v>567</v>
      </c>
      <c r="AZ230" s="1"/>
    </row>
    <row r="231" spans="2:52" ht="15">
      <c r="B231" s="9"/>
      <c r="AX231" s="1"/>
      <c r="AY231" t="s">
        <v>568</v>
      </c>
      <c r="AZ231" s="1"/>
    </row>
    <row r="232" spans="2:52" ht="15">
      <c r="B232" s="9"/>
      <c r="AX232" s="1"/>
      <c r="AY232" t="s">
        <v>569</v>
      </c>
      <c r="AZ232" s="1"/>
    </row>
    <row r="233" spans="2:52" ht="15">
      <c r="B233" s="9"/>
      <c r="AX233" s="1"/>
      <c r="AY233" t="s">
        <v>570</v>
      </c>
      <c r="AZ233" s="1"/>
    </row>
    <row r="234" spans="2:52" ht="15">
      <c r="B234" s="9"/>
      <c r="AX234" s="1"/>
      <c r="AY234" t="s">
        <v>571</v>
      </c>
      <c r="AZ234" s="1"/>
    </row>
    <row r="235" spans="2:52" ht="15">
      <c r="B235" s="9"/>
      <c r="AX235" s="1"/>
      <c r="AY235" t="s">
        <v>572</v>
      </c>
      <c r="AZ235" s="1"/>
    </row>
    <row r="236" spans="2:52" ht="15">
      <c r="B236" s="9"/>
      <c r="AX236" s="1"/>
      <c r="AY236" t="s">
        <v>573</v>
      </c>
      <c r="AZ236" s="1"/>
    </row>
    <row r="237" spans="2:52" ht="15">
      <c r="B237" s="9"/>
      <c r="AX237" s="1"/>
      <c r="AY237" t="s">
        <v>574</v>
      </c>
      <c r="AZ237" s="1"/>
    </row>
    <row r="238" spans="2:52" ht="15">
      <c r="B238" s="9"/>
      <c r="AX238" s="1"/>
      <c r="AY238" t="s">
        <v>575</v>
      </c>
      <c r="AZ238" s="1"/>
    </row>
    <row r="239" spans="2:52" ht="15">
      <c r="B239" s="9"/>
      <c r="AX239" s="1"/>
      <c r="AY239" t="s">
        <v>576</v>
      </c>
      <c r="AZ239" s="1"/>
    </row>
    <row r="240" spans="2:52" ht="15">
      <c r="B240" s="9"/>
      <c r="AX240" s="1"/>
      <c r="AY240" t="s">
        <v>577</v>
      </c>
      <c r="AZ240" s="1"/>
    </row>
    <row r="241" spans="2:52" ht="15">
      <c r="B241" s="9"/>
      <c r="AX241" s="1"/>
      <c r="AY241" t="s">
        <v>578</v>
      </c>
      <c r="AZ241" s="1"/>
    </row>
    <row r="242" spans="2:52" ht="15">
      <c r="B242" s="9"/>
      <c r="AX242" s="1"/>
      <c r="AY242" t="s">
        <v>579</v>
      </c>
      <c r="AZ242" s="1"/>
    </row>
    <row r="243" spans="2:52" ht="15">
      <c r="B243" s="9"/>
      <c r="AX243" s="1"/>
      <c r="AY243" t="s">
        <v>580</v>
      </c>
      <c r="AZ243" s="1"/>
    </row>
    <row r="244" spans="2:52" ht="15">
      <c r="B244" s="9"/>
      <c r="AX244" s="1"/>
      <c r="AY244" t="s">
        <v>581</v>
      </c>
      <c r="AZ244" s="1"/>
    </row>
    <row r="245" spans="2:52" ht="15">
      <c r="B245" s="9"/>
      <c r="AX245" s="1"/>
      <c r="AY245" t="s">
        <v>582</v>
      </c>
      <c r="AZ245" s="1"/>
    </row>
    <row r="246" spans="2:52" ht="15">
      <c r="B246" s="9"/>
      <c r="AX246" s="1"/>
      <c r="AY246" t="s">
        <v>583</v>
      </c>
      <c r="AZ246" s="1"/>
    </row>
    <row r="247" spans="2:52" ht="15">
      <c r="B247" s="9"/>
      <c r="AX247" s="1"/>
      <c r="AY247" t="s">
        <v>584</v>
      </c>
      <c r="AZ247" s="1"/>
    </row>
    <row r="248" spans="2:52" ht="15">
      <c r="B248" s="9"/>
      <c r="AX248" s="1"/>
      <c r="AY248" t="s">
        <v>585</v>
      </c>
      <c r="AZ248" s="1"/>
    </row>
    <row r="249" spans="2:52" ht="15">
      <c r="B249" s="9"/>
      <c r="AX249" s="1"/>
      <c r="AY249" t="s">
        <v>586</v>
      </c>
      <c r="AZ249" s="1"/>
    </row>
    <row r="250" spans="2:52" ht="15">
      <c r="B250" s="9"/>
      <c r="AX250" s="1"/>
      <c r="AY250" t="s">
        <v>587</v>
      </c>
      <c r="AZ250" s="1"/>
    </row>
    <row r="251" spans="2:52" ht="15">
      <c r="B251" s="9"/>
      <c r="AX251" s="1"/>
      <c r="AY251" t="s">
        <v>588</v>
      </c>
      <c r="AZ251" s="1"/>
    </row>
    <row r="252" spans="2:52" ht="15">
      <c r="B252" s="9"/>
      <c r="AX252" s="1"/>
      <c r="AY252" t="s">
        <v>589</v>
      </c>
      <c r="AZ252" s="1"/>
    </row>
    <row r="253" spans="2:52" ht="15">
      <c r="B253" s="9"/>
      <c r="AX253" s="1"/>
      <c r="AY253" t="s">
        <v>590</v>
      </c>
      <c r="AZ253" s="1"/>
    </row>
    <row r="254" spans="2:52" ht="15">
      <c r="B254" s="9"/>
      <c r="AX254" s="1"/>
      <c r="AY254" t="s">
        <v>591</v>
      </c>
      <c r="AZ254" s="1"/>
    </row>
    <row r="255" spans="2:52" ht="15">
      <c r="B255" s="9"/>
      <c r="AX255" s="1"/>
      <c r="AY255" t="s">
        <v>592</v>
      </c>
      <c r="AZ255" s="1"/>
    </row>
    <row r="256" spans="2:52" ht="15">
      <c r="B256" s="9"/>
      <c r="AX256" s="1"/>
      <c r="AY256" t="s">
        <v>593</v>
      </c>
      <c r="AZ256" s="1"/>
    </row>
    <row r="257" spans="2:52" ht="15">
      <c r="B257" s="9"/>
      <c r="AX257" s="1"/>
      <c r="AY257" t="s">
        <v>594</v>
      </c>
      <c r="AZ257" s="1"/>
    </row>
    <row r="258" spans="2:52" ht="15">
      <c r="B258" s="9"/>
      <c r="AX258" s="1"/>
      <c r="AY258" t="s">
        <v>595</v>
      </c>
      <c r="AZ258" s="1"/>
    </row>
    <row r="259" spans="2:52" ht="15">
      <c r="B259" s="9"/>
      <c r="AX259" s="1"/>
      <c r="AY259" t="s">
        <v>596</v>
      </c>
      <c r="AZ259" s="1"/>
    </row>
    <row r="260" spans="2:52" ht="15">
      <c r="B260" s="9"/>
      <c r="AX260" s="1"/>
      <c r="AY260" t="s">
        <v>597</v>
      </c>
      <c r="AZ260" s="1"/>
    </row>
    <row r="261" spans="2:52" ht="15">
      <c r="B261" s="9"/>
      <c r="AX261" s="1"/>
      <c r="AY261" t="s">
        <v>598</v>
      </c>
      <c r="AZ261" s="1"/>
    </row>
    <row r="262" spans="2:52" ht="15">
      <c r="B262" s="9"/>
      <c r="AX262" s="1"/>
      <c r="AY262" t="s">
        <v>599</v>
      </c>
      <c r="AZ262" s="1"/>
    </row>
    <row r="263" spans="2:52" ht="15">
      <c r="B263" s="9"/>
      <c r="AX263" s="1"/>
      <c r="AY263" t="s">
        <v>600</v>
      </c>
      <c r="AZ263" s="1"/>
    </row>
    <row r="264" spans="2:52" ht="15">
      <c r="B264" s="9"/>
      <c r="AX264" s="1"/>
      <c r="AY264" t="s">
        <v>601</v>
      </c>
      <c r="AZ264" s="1"/>
    </row>
    <row r="265" spans="2:52" ht="15">
      <c r="B265" s="9"/>
      <c r="AX265" s="1"/>
      <c r="AY265" t="s">
        <v>602</v>
      </c>
      <c r="AZ265" s="1"/>
    </row>
    <row r="266" spans="2:52" ht="15">
      <c r="B266" s="9"/>
      <c r="AX266" s="1"/>
      <c r="AY266" t="s">
        <v>603</v>
      </c>
      <c r="AZ266" s="1"/>
    </row>
    <row r="267" spans="2:52" ht="15">
      <c r="B267" s="9"/>
      <c r="AX267" s="1"/>
      <c r="AY267" t="s">
        <v>604</v>
      </c>
      <c r="AZ267" s="1"/>
    </row>
    <row r="268" spans="2:52" ht="15">
      <c r="B268" s="9"/>
      <c r="AX268" s="1"/>
      <c r="AY268" t="s">
        <v>605</v>
      </c>
      <c r="AZ268" s="1"/>
    </row>
    <row r="269" spans="2:52" ht="15">
      <c r="B269" s="9"/>
      <c r="AX269" s="1"/>
      <c r="AY269" t="s">
        <v>606</v>
      </c>
      <c r="AZ269" s="1"/>
    </row>
    <row r="270" spans="2:52" ht="15">
      <c r="B270" s="9"/>
      <c r="AX270" s="1"/>
      <c r="AY270" t="s">
        <v>607</v>
      </c>
      <c r="AZ270" s="1"/>
    </row>
    <row r="271" spans="2:52" ht="15">
      <c r="B271" s="9"/>
      <c r="AX271" s="1"/>
      <c r="AY271" t="s">
        <v>608</v>
      </c>
      <c r="AZ271" s="1"/>
    </row>
    <row r="272" spans="2:52" ht="15">
      <c r="B272" s="9"/>
      <c r="AX272" s="1"/>
      <c r="AY272" t="s">
        <v>609</v>
      </c>
      <c r="AZ272" s="1"/>
    </row>
    <row r="273" spans="2:52" ht="15">
      <c r="B273" s="9"/>
      <c r="AX273" s="1"/>
      <c r="AY273" t="s">
        <v>610</v>
      </c>
      <c r="AZ273" s="1"/>
    </row>
    <row r="274" spans="2:52" ht="15">
      <c r="B274" s="9"/>
      <c r="AX274" s="1"/>
      <c r="AY274" t="s">
        <v>611</v>
      </c>
      <c r="AZ274" s="1"/>
    </row>
    <row r="275" spans="2:52" ht="15">
      <c r="B275" s="9"/>
      <c r="AX275" s="1"/>
      <c r="AY275" t="s">
        <v>612</v>
      </c>
      <c r="AZ275" s="1"/>
    </row>
    <row r="276" spans="2:52" ht="15">
      <c r="B276" s="9"/>
      <c r="AX276" s="1"/>
      <c r="AY276" t="s">
        <v>613</v>
      </c>
      <c r="AZ276" s="1"/>
    </row>
    <row r="277" spans="2:52" ht="15">
      <c r="B277" s="9"/>
      <c r="AX277" s="1"/>
      <c r="AY277" t="s">
        <v>614</v>
      </c>
      <c r="AZ277" s="1"/>
    </row>
    <row r="278" spans="2:52" ht="15">
      <c r="B278" s="9"/>
      <c r="AX278" s="1"/>
      <c r="AY278" t="s">
        <v>615</v>
      </c>
      <c r="AZ278" s="1"/>
    </row>
    <row r="279" spans="2:52" ht="15">
      <c r="B279" s="9"/>
      <c r="AX279" s="1"/>
      <c r="AY279" t="s">
        <v>616</v>
      </c>
      <c r="AZ279" s="1"/>
    </row>
    <row r="280" spans="2:52" ht="15">
      <c r="B280" s="9"/>
      <c r="AX280" s="1"/>
      <c r="AY280" t="s">
        <v>617</v>
      </c>
      <c r="AZ280" s="1"/>
    </row>
    <row r="281" spans="2:52" ht="15">
      <c r="B281" s="9"/>
      <c r="AX281" s="1"/>
      <c r="AY281" t="s">
        <v>618</v>
      </c>
      <c r="AZ281" s="1"/>
    </row>
    <row r="282" spans="2:52" ht="15">
      <c r="B282" s="9"/>
      <c r="AX282" s="1"/>
      <c r="AY282" t="s">
        <v>619</v>
      </c>
      <c r="AZ282" s="1"/>
    </row>
    <row r="283" spans="2:52" ht="15">
      <c r="B283" s="9"/>
      <c r="AX283" s="1"/>
      <c r="AY283" t="s">
        <v>620</v>
      </c>
      <c r="AZ283" s="1"/>
    </row>
    <row r="284" spans="2:52" ht="15">
      <c r="B284" s="9"/>
      <c r="AX284" s="1"/>
      <c r="AY284" t="s">
        <v>621</v>
      </c>
      <c r="AZ284" s="1"/>
    </row>
    <row r="285" spans="2:52" ht="15">
      <c r="B285" s="9"/>
      <c r="AX285" s="1"/>
      <c r="AY285" t="s">
        <v>622</v>
      </c>
      <c r="AZ285" s="1"/>
    </row>
    <row r="286" spans="2:52" ht="15">
      <c r="B286" s="9"/>
      <c r="AX286" s="1"/>
      <c r="AY286" t="s">
        <v>623</v>
      </c>
      <c r="AZ286" s="1"/>
    </row>
    <row r="287" spans="2:52" ht="15">
      <c r="B287" s="9"/>
      <c r="AX287" s="1"/>
      <c r="AY287" t="s">
        <v>624</v>
      </c>
      <c r="AZ287" s="1"/>
    </row>
    <row r="288" spans="2:52" ht="15">
      <c r="B288" s="9"/>
      <c r="AX288" s="1"/>
      <c r="AY288" t="s">
        <v>625</v>
      </c>
      <c r="AZ288" s="1"/>
    </row>
    <row r="289" spans="2:52" ht="15">
      <c r="B289" s="9"/>
      <c r="AX289" s="1"/>
      <c r="AY289" t="s">
        <v>626</v>
      </c>
      <c r="AZ289" s="1"/>
    </row>
    <row r="290" spans="2:52" ht="15">
      <c r="B290" s="9"/>
      <c r="AX290" s="1"/>
      <c r="AY290" t="s">
        <v>627</v>
      </c>
      <c r="AZ290" s="1"/>
    </row>
    <row r="291" spans="2:52" ht="15">
      <c r="B291" s="9"/>
      <c r="AX291" s="1"/>
      <c r="AY291" t="s">
        <v>628</v>
      </c>
      <c r="AZ291" s="1"/>
    </row>
    <row r="292" spans="2:52" ht="15">
      <c r="B292" s="9"/>
      <c r="AX292" s="1"/>
      <c r="AY292" t="s">
        <v>629</v>
      </c>
      <c r="AZ292" s="1"/>
    </row>
    <row r="293" spans="2:52" ht="15">
      <c r="B293" s="9"/>
      <c r="AX293" s="1"/>
      <c r="AY293" t="s">
        <v>630</v>
      </c>
      <c r="AZ293" s="1"/>
    </row>
    <row r="294" spans="2:52" ht="15">
      <c r="B294" s="9"/>
      <c r="AX294" s="1"/>
      <c r="AY294" t="s">
        <v>631</v>
      </c>
      <c r="AZ294" s="1"/>
    </row>
    <row r="295" spans="2:52" ht="15">
      <c r="B295" s="9"/>
      <c r="AX295" s="1"/>
      <c r="AY295" t="s">
        <v>632</v>
      </c>
      <c r="AZ295" s="1"/>
    </row>
    <row r="296" spans="2:52" ht="15">
      <c r="B296" s="9"/>
      <c r="AX296" s="1"/>
      <c r="AY296" t="s">
        <v>633</v>
      </c>
      <c r="AZ296" s="1"/>
    </row>
    <row r="297" spans="2:52" ht="15">
      <c r="B297" s="9"/>
      <c r="AX297" s="1"/>
      <c r="AY297" t="s">
        <v>634</v>
      </c>
      <c r="AZ297" s="1"/>
    </row>
    <row r="298" spans="2:52" ht="15">
      <c r="B298" s="9"/>
      <c r="AX298" s="1"/>
      <c r="AY298" t="s">
        <v>635</v>
      </c>
      <c r="AZ298" s="1"/>
    </row>
    <row r="299" spans="2:52" ht="15">
      <c r="B299" s="9"/>
      <c r="AX299" s="1"/>
      <c r="AY299" t="s">
        <v>636</v>
      </c>
      <c r="AZ299" s="1"/>
    </row>
    <row r="300" spans="2:52" ht="15">
      <c r="B300" s="9"/>
      <c r="AX300" s="1"/>
      <c r="AY300" t="s">
        <v>637</v>
      </c>
      <c r="AZ300" s="1"/>
    </row>
    <row r="301" spans="2:52" ht="15">
      <c r="B301" s="9"/>
      <c r="AX301" s="1"/>
      <c r="AY301" t="s">
        <v>638</v>
      </c>
      <c r="AZ301" s="1"/>
    </row>
    <row r="302" spans="2:52" ht="15">
      <c r="B302" s="9"/>
      <c r="AX302" s="1"/>
      <c r="AY302" t="s">
        <v>639</v>
      </c>
      <c r="AZ302" s="1"/>
    </row>
    <row r="303" spans="2:52" ht="15">
      <c r="B303" s="9"/>
      <c r="AX303" s="1"/>
      <c r="AY303" t="s">
        <v>640</v>
      </c>
      <c r="AZ303" s="1"/>
    </row>
    <row r="304" spans="2:52" ht="15">
      <c r="B304" s="9"/>
      <c r="AX304" s="1"/>
      <c r="AY304" t="s">
        <v>641</v>
      </c>
      <c r="AZ304" s="1"/>
    </row>
    <row r="305" spans="2:52" ht="15">
      <c r="B305" s="9"/>
      <c r="AX305" s="1"/>
      <c r="AY305" t="s">
        <v>642</v>
      </c>
      <c r="AZ305" s="1"/>
    </row>
    <row r="306" spans="2:52" ht="15">
      <c r="B306" s="9"/>
      <c r="AX306" s="1"/>
      <c r="AY306" t="s">
        <v>643</v>
      </c>
      <c r="AZ306" s="1"/>
    </row>
    <row r="307" spans="2:52" ht="15">
      <c r="B307" s="9"/>
      <c r="AX307" s="1"/>
      <c r="AY307" t="s">
        <v>644</v>
      </c>
      <c r="AZ307" s="1"/>
    </row>
    <row r="308" spans="2:52" ht="15">
      <c r="B308" s="9"/>
      <c r="AX308" s="1"/>
      <c r="AY308" t="s">
        <v>645</v>
      </c>
      <c r="AZ308" s="1"/>
    </row>
    <row r="309" spans="2:52" ht="15">
      <c r="B309" s="9"/>
      <c r="AX309" s="1"/>
      <c r="AY309" t="s">
        <v>646</v>
      </c>
      <c r="AZ309" s="1"/>
    </row>
    <row r="310" spans="2:52" ht="15">
      <c r="B310" s="9"/>
      <c r="AX310" s="1"/>
      <c r="AY310" t="s">
        <v>647</v>
      </c>
      <c r="AZ310" s="1"/>
    </row>
    <row r="311" spans="2:52" ht="15">
      <c r="B311" s="9"/>
      <c r="AX311" s="1"/>
      <c r="AY311" t="s">
        <v>648</v>
      </c>
      <c r="AZ311" s="1"/>
    </row>
    <row r="312" spans="2:52" ht="15">
      <c r="B312" s="9"/>
      <c r="AX312" s="1"/>
      <c r="AY312" t="s">
        <v>649</v>
      </c>
      <c r="AZ312" s="1"/>
    </row>
    <row r="313" spans="2:52" ht="15">
      <c r="B313" s="9"/>
      <c r="AX313" s="1"/>
      <c r="AY313" t="s">
        <v>650</v>
      </c>
      <c r="AZ313" s="1"/>
    </row>
    <row r="314" spans="2:52" ht="15">
      <c r="B314" s="9"/>
      <c r="AX314" s="1"/>
      <c r="AY314" t="s">
        <v>651</v>
      </c>
      <c r="AZ314" s="1"/>
    </row>
    <row r="315" spans="2:52" ht="15">
      <c r="B315" s="9"/>
      <c r="AX315" s="1"/>
      <c r="AY315" t="s">
        <v>652</v>
      </c>
      <c r="AZ315" s="1"/>
    </row>
    <row r="316" spans="2:52" ht="15">
      <c r="B316" s="9"/>
      <c r="AX316" s="1"/>
      <c r="AY316" t="s">
        <v>653</v>
      </c>
      <c r="AZ316" s="1"/>
    </row>
    <row r="317" spans="2:52" ht="15">
      <c r="B317" s="9"/>
      <c r="AX317" s="1"/>
      <c r="AY317" t="s">
        <v>654</v>
      </c>
      <c r="AZ317" s="1"/>
    </row>
    <row r="318" spans="2:52" ht="15">
      <c r="B318" s="9"/>
      <c r="AX318" s="1"/>
      <c r="AY318" t="s">
        <v>655</v>
      </c>
      <c r="AZ318" s="1"/>
    </row>
    <row r="319" spans="2:52" ht="15">
      <c r="B319" s="9"/>
      <c r="AX319" s="1"/>
      <c r="AY319" t="s">
        <v>656</v>
      </c>
      <c r="AZ319" s="1"/>
    </row>
    <row r="320" spans="2:52" ht="15">
      <c r="B320" s="9"/>
      <c r="AX320" s="1"/>
      <c r="AY320" t="s">
        <v>657</v>
      </c>
      <c r="AZ320" s="1"/>
    </row>
    <row r="321" spans="2:52" ht="15">
      <c r="B321" s="9"/>
      <c r="AX321" s="1"/>
      <c r="AY321" t="s">
        <v>658</v>
      </c>
      <c r="AZ321" s="1"/>
    </row>
    <row r="322" spans="2:52" ht="15">
      <c r="B322" s="9"/>
      <c r="AX322" s="1"/>
      <c r="AY322" t="s">
        <v>659</v>
      </c>
      <c r="AZ322" s="1"/>
    </row>
    <row r="323" spans="2:52" ht="15">
      <c r="B323" s="9"/>
      <c r="AX323" s="1"/>
      <c r="AY323" t="s">
        <v>660</v>
      </c>
      <c r="AZ323" s="1"/>
    </row>
    <row r="324" spans="2:52" ht="15">
      <c r="B324" s="9"/>
      <c r="AX324" s="1"/>
      <c r="AY324" t="s">
        <v>661</v>
      </c>
      <c r="AZ324" s="1"/>
    </row>
    <row r="325" spans="2:52" ht="15">
      <c r="B325" s="9"/>
      <c r="AX325" s="1"/>
      <c r="AY325" t="s">
        <v>662</v>
      </c>
      <c r="AZ325" s="1"/>
    </row>
    <row r="326" spans="2:52" ht="15">
      <c r="B326" s="9"/>
      <c r="AX326" s="1"/>
      <c r="AY326" t="s">
        <v>663</v>
      </c>
      <c r="AZ326" s="1"/>
    </row>
    <row r="327" spans="2:52" ht="15">
      <c r="B327" s="9"/>
      <c r="AX327" s="1"/>
      <c r="AY327" t="s">
        <v>664</v>
      </c>
      <c r="AZ327" s="1"/>
    </row>
    <row r="328" spans="2:52" ht="15">
      <c r="B328" s="9"/>
      <c r="AX328" s="1"/>
      <c r="AY328" t="s">
        <v>665</v>
      </c>
      <c r="AZ328" s="1"/>
    </row>
    <row r="329" spans="2:52" ht="15">
      <c r="B329" s="9"/>
      <c r="AX329" s="1"/>
      <c r="AY329" t="s">
        <v>666</v>
      </c>
      <c r="AZ329" s="1"/>
    </row>
    <row r="330" spans="2:52" ht="15">
      <c r="B330" s="9"/>
      <c r="AX330" s="1"/>
      <c r="AY330" t="s">
        <v>667</v>
      </c>
      <c r="AZ330" s="1"/>
    </row>
    <row r="331" spans="2:52" ht="15">
      <c r="B331" s="9"/>
      <c r="AX331" s="1"/>
      <c r="AY331" t="s">
        <v>668</v>
      </c>
      <c r="AZ331" s="1"/>
    </row>
    <row r="332" spans="2:52" ht="15">
      <c r="B332" s="9"/>
      <c r="AX332" s="1"/>
      <c r="AY332" t="s">
        <v>669</v>
      </c>
      <c r="AZ332" s="1"/>
    </row>
    <row r="333" spans="2:52" ht="15">
      <c r="B333" s="9"/>
      <c r="AX333" s="1"/>
      <c r="AY333" t="s">
        <v>670</v>
      </c>
      <c r="AZ333" s="1"/>
    </row>
    <row r="334" spans="2:52" ht="15">
      <c r="B334" s="9"/>
      <c r="AX334" s="1"/>
      <c r="AY334" t="s">
        <v>671</v>
      </c>
      <c r="AZ334" s="1"/>
    </row>
    <row r="335" spans="2:52" ht="15">
      <c r="B335" s="9"/>
      <c r="AX335" s="1"/>
      <c r="AY335" t="s">
        <v>672</v>
      </c>
      <c r="AZ335" s="1"/>
    </row>
    <row r="336" spans="2:52" ht="15">
      <c r="B336" s="9"/>
      <c r="AX336" s="1"/>
      <c r="AY336" t="s">
        <v>673</v>
      </c>
      <c r="AZ336" s="1"/>
    </row>
    <row r="337" spans="2:52" ht="15">
      <c r="B337" s="9"/>
      <c r="AX337" s="1"/>
      <c r="AY337" t="s">
        <v>674</v>
      </c>
      <c r="AZ337" s="1"/>
    </row>
    <row r="338" spans="2:52" ht="15">
      <c r="B338" s="9"/>
      <c r="AX338" s="1"/>
      <c r="AY338" t="s">
        <v>675</v>
      </c>
      <c r="AZ338" s="1"/>
    </row>
    <row r="339" spans="2:52" ht="15">
      <c r="B339" s="9"/>
      <c r="AX339" s="1"/>
      <c r="AY339" t="s">
        <v>676</v>
      </c>
      <c r="AZ339" s="1"/>
    </row>
    <row r="340" spans="2:52" ht="15">
      <c r="B340" s="9"/>
      <c r="AX340" s="1"/>
      <c r="AY340" t="s">
        <v>677</v>
      </c>
      <c r="AZ340" s="1"/>
    </row>
    <row r="341" spans="2:52" ht="15">
      <c r="B341" s="9"/>
      <c r="AX341" s="1"/>
      <c r="AY341" t="s">
        <v>678</v>
      </c>
      <c r="AZ341" s="1"/>
    </row>
    <row r="342" spans="2:52" ht="15">
      <c r="B342" s="9"/>
      <c r="AX342" s="1"/>
      <c r="AY342" t="s">
        <v>679</v>
      </c>
      <c r="AZ342" s="1"/>
    </row>
    <row r="343" spans="2:52" ht="15">
      <c r="B343" s="9"/>
      <c r="AX343" s="1"/>
      <c r="AY343" t="s">
        <v>680</v>
      </c>
      <c r="AZ343" s="1"/>
    </row>
    <row r="344" spans="2:52" ht="15">
      <c r="B344" s="9"/>
      <c r="AX344" s="1"/>
      <c r="AY344" t="s">
        <v>681</v>
      </c>
      <c r="AZ344" s="1"/>
    </row>
    <row r="345" spans="2:52" ht="15">
      <c r="B345" s="9"/>
      <c r="AX345" s="1"/>
      <c r="AY345" t="s">
        <v>682</v>
      </c>
      <c r="AZ345" s="1"/>
    </row>
    <row r="346" spans="2:52" ht="15">
      <c r="B346" s="9"/>
      <c r="AX346" s="1"/>
      <c r="AY346" t="s">
        <v>683</v>
      </c>
      <c r="AZ346" s="1"/>
    </row>
    <row r="347" spans="2:52" ht="15">
      <c r="B347" s="9"/>
      <c r="AX347" s="1"/>
      <c r="AY347" t="s">
        <v>684</v>
      </c>
      <c r="AZ347" s="1"/>
    </row>
    <row r="348" spans="2:52" ht="15">
      <c r="B348" s="9"/>
      <c r="AX348" s="1"/>
      <c r="AY348" t="s">
        <v>685</v>
      </c>
      <c r="AZ348" s="1"/>
    </row>
    <row r="349" spans="2:52" ht="15">
      <c r="B349" s="9"/>
      <c r="AX349" s="1"/>
      <c r="AY349" t="s">
        <v>686</v>
      </c>
      <c r="AZ349" s="1"/>
    </row>
    <row r="350" spans="2:52" ht="15">
      <c r="B350" s="9"/>
      <c r="AX350" s="1"/>
      <c r="AY350" t="s">
        <v>687</v>
      </c>
      <c r="AZ350" s="1"/>
    </row>
    <row r="351" spans="2:52" ht="15">
      <c r="B351" s="9"/>
      <c r="AX351" s="1"/>
      <c r="AY351" t="s">
        <v>688</v>
      </c>
      <c r="AZ351" s="1"/>
    </row>
    <row r="352" spans="2:52" ht="15">
      <c r="B352" s="9"/>
      <c r="AX352" s="1"/>
      <c r="AY352" t="s">
        <v>689</v>
      </c>
      <c r="AZ352" s="1"/>
    </row>
    <row r="353" spans="2:52" ht="15">
      <c r="B353" s="9"/>
      <c r="AX353" s="1"/>
      <c r="AY353" t="s">
        <v>690</v>
      </c>
      <c r="AZ353" s="1"/>
    </row>
    <row r="354" spans="2:52" ht="15">
      <c r="B354" s="9"/>
      <c r="AX354" s="1"/>
      <c r="AY354" t="s">
        <v>691</v>
      </c>
      <c r="AZ354" s="1"/>
    </row>
    <row r="355" spans="2:52" ht="15">
      <c r="B355" s="9"/>
      <c r="AX355" s="1"/>
      <c r="AY355" t="s">
        <v>692</v>
      </c>
      <c r="AZ355" s="1"/>
    </row>
    <row r="356" spans="2:52" ht="15">
      <c r="B356" s="9"/>
      <c r="AX356" s="1"/>
      <c r="AY356" t="s">
        <v>693</v>
      </c>
      <c r="AZ356" s="1"/>
    </row>
    <row r="357" spans="2:52" ht="15">
      <c r="B357" s="9"/>
      <c r="AX357" s="1"/>
      <c r="AY357" t="s">
        <v>694</v>
      </c>
      <c r="AZ357" s="1"/>
    </row>
    <row r="358" spans="2:52" ht="15">
      <c r="B358" s="9"/>
      <c r="AX358" s="1"/>
      <c r="AY358" t="s">
        <v>695</v>
      </c>
      <c r="AZ358" s="1"/>
    </row>
    <row r="359" spans="2:52" ht="15">
      <c r="B359" s="9"/>
      <c r="AX359" s="1"/>
      <c r="AY359" t="s">
        <v>696</v>
      </c>
      <c r="AZ359" s="1"/>
    </row>
    <row r="360" spans="2:52" ht="15">
      <c r="B360" s="9"/>
      <c r="AX360" s="1"/>
      <c r="AY360" t="s">
        <v>697</v>
      </c>
      <c r="AZ360" s="1"/>
    </row>
    <row r="361" spans="2:52" ht="15">
      <c r="B361" s="9"/>
      <c r="AX361" s="1"/>
      <c r="AY361" t="s">
        <v>698</v>
      </c>
      <c r="AZ361" s="1"/>
    </row>
    <row r="362" spans="2:52" ht="15">
      <c r="B362" s="9"/>
      <c r="AX362" s="1"/>
      <c r="AY362" t="s">
        <v>699</v>
      </c>
      <c r="AZ362" s="1"/>
    </row>
    <row r="363" spans="2:52" ht="15">
      <c r="B363" s="9"/>
      <c r="AX363" s="1"/>
      <c r="AY363" t="s">
        <v>700</v>
      </c>
      <c r="AZ363" s="1"/>
    </row>
    <row r="364" spans="2:52" ht="15">
      <c r="B364" s="9"/>
      <c r="AX364" s="1"/>
      <c r="AY364" t="s">
        <v>701</v>
      </c>
      <c r="AZ364" s="1"/>
    </row>
    <row r="365" spans="2:52" ht="15">
      <c r="B365" s="9"/>
      <c r="AX365" s="1"/>
      <c r="AY365" t="s">
        <v>702</v>
      </c>
      <c r="AZ365" s="1"/>
    </row>
    <row r="366" spans="2:52" ht="15">
      <c r="B366" s="9"/>
      <c r="AX366" s="1"/>
      <c r="AY366" t="s">
        <v>703</v>
      </c>
      <c r="AZ366" s="1"/>
    </row>
    <row r="367" spans="2:52" ht="15">
      <c r="B367" s="9"/>
      <c r="AX367" s="1"/>
      <c r="AY367" t="s">
        <v>704</v>
      </c>
      <c r="AZ367" s="1"/>
    </row>
    <row r="368" spans="2:52" ht="15">
      <c r="B368" s="9"/>
      <c r="AX368" s="1"/>
      <c r="AY368" t="s">
        <v>705</v>
      </c>
      <c r="AZ368" s="1"/>
    </row>
    <row r="369" spans="2:52" ht="15">
      <c r="B369" s="9"/>
      <c r="AX369" s="1"/>
      <c r="AY369" t="s">
        <v>706</v>
      </c>
      <c r="AZ369" s="1"/>
    </row>
    <row r="370" spans="2:52" ht="15">
      <c r="B370" s="9"/>
      <c r="AX370" s="1"/>
      <c r="AY370" t="s">
        <v>707</v>
      </c>
      <c r="AZ370" s="1"/>
    </row>
    <row r="371" spans="2:52" ht="15">
      <c r="B371" s="9"/>
      <c r="AX371" s="1"/>
      <c r="AY371" t="s">
        <v>708</v>
      </c>
      <c r="AZ371" s="1"/>
    </row>
    <row r="372" spans="2:52" ht="15">
      <c r="B372" s="9"/>
      <c r="AX372" s="1"/>
      <c r="AY372" t="s">
        <v>709</v>
      </c>
      <c r="AZ372" s="1"/>
    </row>
    <row r="373" spans="2:52" ht="15">
      <c r="B373" s="9"/>
      <c r="AX373" s="1"/>
      <c r="AY373" t="s">
        <v>710</v>
      </c>
      <c r="AZ373" s="1"/>
    </row>
    <row r="374" spans="2:52" ht="15">
      <c r="B374" s="9"/>
      <c r="AX374" s="1"/>
      <c r="AY374" t="s">
        <v>711</v>
      </c>
      <c r="AZ374" s="1"/>
    </row>
    <row r="375" spans="2:52" ht="15">
      <c r="B375" s="9"/>
      <c r="AX375" s="1"/>
      <c r="AY375" t="s">
        <v>712</v>
      </c>
      <c r="AZ375" s="1"/>
    </row>
    <row r="376" spans="2:52" ht="15">
      <c r="B376" s="9"/>
      <c r="AX376" s="1"/>
      <c r="AY376" t="s">
        <v>713</v>
      </c>
      <c r="AZ376" s="1"/>
    </row>
    <row r="377" spans="2:52" ht="15">
      <c r="B377" s="9"/>
      <c r="AX377" s="1"/>
      <c r="AY377" t="s">
        <v>714</v>
      </c>
      <c r="AZ377" s="1"/>
    </row>
    <row r="378" spans="2:52" ht="15">
      <c r="B378" s="9"/>
      <c r="AX378" s="1"/>
      <c r="AY378" t="s">
        <v>715</v>
      </c>
      <c r="AZ378" s="1"/>
    </row>
    <row r="379" spans="2:52" ht="15">
      <c r="B379" s="9"/>
      <c r="AX379" s="1"/>
      <c r="AY379" t="s">
        <v>716</v>
      </c>
      <c r="AZ379" s="1"/>
    </row>
    <row r="380" spans="2:52" ht="15">
      <c r="B380" s="9"/>
      <c r="AX380" s="1"/>
      <c r="AY380" t="s">
        <v>717</v>
      </c>
      <c r="AZ380" s="1"/>
    </row>
    <row r="381" spans="2:52" ht="15">
      <c r="B381" s="9"/>
      <c r="AX381" s="1"/>
      <c r="AY381" t="s">
        <v>718</v>
      </c>
      <c r="AZ381" s="1"/>
    </row>
    <row r="382" spans="2:52" ht="15">
      <c r="B382" s="9"/>
      <c r="AX382" s="1"/>
      <c r="AY382" t="s">
        <v>719</v>
      </c>
      <c r="AZ382" s="1"/>
    </row>
    <row r="383" spans="2:52" ht="15">
      <c r="B383" s="9"/>
      <c r="AX383" s="1"/>
      <c r="AY383" t="s">
        <v>720</v>
      </c>
      <c r="AZ383" s="1"/>
    </row>
    <row r="384" spans="2:52" ht="15">
      <c r="B384" s="9"/>
      <c r="AX384" s="1"/>
      <c r="AY384" t="s">
        <v>721</v>
      </c>
      <c r="AZ384" s="1"/>
    </row>
    <row r="385" spans="2:52" ht="15">
      <c r="B385" s="9"/>
      <c r="AX385" s="1"/>
      <c r="AY385" t="s">
        <v>722</v>
      </c>
      <c r="AZ385" s="1"/>
    </row>
    <row r="386" spans="2:52" ht="15">
      <c r="B386" s="9"/>
      <c r="AX386" s="1"/>
      <c r="AY386" t="s">
        <v>723</v>
      </c>
      <c r="AZ386" s="1"/>
    </row>
    <row r="387" spans="2:52" ht="15">
      <c r="B387" s="9"/>
      <c r="AX387" s="1"/>
      <c r="AY387" t="s">
        <v>724</v>
      </c>
      <c r="AZ387" s="1"/>
    </row>
    <row r="388" spans="2:52" ht="15">
      <c r="B388" s="9"/>
      <c r="AX388" s="1"/>
      <c r="AY388" t="s">
        <v>725</v>
      </c>
      <c r="AZ388" s="1"/>
    </row>
    <row r="389" spans="2:52" ht="15">
      <c r="B389" s="9"/>
      <c r="AX389" s="1"/>
      <c r="AY389" t="s">
        <v>726</v>
      </c>
      <c r="AZ389" s="1"/>
    </row>
    <row r="390" spans="2:52" ht="15">
      <c r="B390" s="9"/>
      <c r="AX390" s="1"/>
      <c r="AY390" t="s">
        <v>727</v>
      </c>
      <c r="AZ390" s="1"/>
    </row>
    <row r="391" spans="2:52" ht="15">
      <c r="B391" s="9"/>
      <c r="AX391" s="1"/>
      <c r="AY391" t="s">
        <v>728</v>
      </c>
      <c r="AZ391" s="1"/>
    </row>
    <row r="392" spans="2:52" ht="15">
      <c r="B392" s="9"/>
      <c r="AX392" s="1"/>
      <c r="AY392" t="s">
        <v>729</v>
      </c>
      <c r="AZ392" s="1"/>
    </row>
    <row r="393" spans="2:52" ht="15">
      <c r="B393" s="9"/>
      <c r="AX393" s="1"/>
      <c r="AY393" t="s">
        <v>730</v>
      </c>
      <c r="AZ393" s="1"/>
    </row>
    <row r="394" spans="2:52" ht="15">
      <c r="B394" s="9"/>
      <c r="AX394" s="1"/>
      <c r="AY394" t="s">
        <v>731</v>
      </c>
      <c r="AZ394" s="1"/>
    </row>
    <row r="395" spans="2:52" ht="15">
      <c r="B395" s="9"/>
      <c r="AX395" s="1"/>
      <c r="AY395" t="s">
        <v>732</v>
      </c>
      <c r="AZ395" s="1"/>
    </row>
    <row r="396" spans="2:52" ht="15">
      <c r="B396" s="9"/>
      <c r="AX396" s="1"/>
      <c r="AY396" t="s">
        <v>733</v>
      </c>
      <c r="AZ396" s="1"/>
    </row>
    <row r="397" spans="2:52" ht="15">
      <c r="B397" s="9"/>
      <c r="AX397" s="1"/>
      <c r="AY397" t="s">
        <v>734</v>
      </c>
      <c r="AZ397" s="1"/>
    </row>
    <row r="398" spans="2:52" ht="15">
      <c r="B398" s="9"/>
      <c r="AX398" s="1"/>
      <c r="AY398" t="s">
        <v>735</v>
      </c>
      <c r="AZ398" s="1"/>
    </row>
    <row r="399" spans="2:52" ht="15">
      <c r="B399" s="9"/>
      <c r="AX399" s="1"/>
      <c r="AY399" t="s">
        <v>736</v>
      </c>
      <c r="AZ399" s="1"/>
    </row>
    <row r="400" spans="2:52" ht="15">
      <c r="B400" s="9"/>
      <c r="AX400" s="1"/>
      <c r="AY400" t="s">
        <v>737</v>
      </c>
      <c r="AZ400" s="1"/>
    </row>
    <row r="401" spans="2:52" ht="15">
      <c r="B401" s="9"/>
      <c r="AX401" s="1"/>
      <c r="AY401" t="s">
        <v>738</v>
      </c>
      <c r="AZ401" s="1"/>
    </row>
    <row r="402" spans="2:52" ht="15">
      <c r="B402" s="9"/>
      <c r="AX402" s="1"/>
      <c r="AY402" t="s">
        <v>739</v>
      </c>
      <c r="AZ402" s="1"/>
    </row>
    <row r="403" spans="2:52" ht="15">
      <c r="B403" s="9"/>
      <c r="AX403" s="1"/>
      <c r="AY403" t="s">
        <v>740</v>
      </c>
      <c r="AZ403" s="1"/>
    </row>
    <row r="404" spans="2:52" ht="15">
      <c r="B404" s="9"/>
      <c r="AX404" s="1"/>
      <c r="AY404" t="s">
        <v>741</v>
      </c>
      <c r="AZ404" s="1"/>
    </row>
    <row r="405" spans="2:52" ht="15">
      <c r="B405" s="9"/>
      <c r="AX405" s="1"/>
      <c r="AY405" t="s">
        <v>742</v>
      </c>
      <c r="AZ405" s="1"/>
    </row>
    <row r="406" spans="2:52" ht="15">
      <c r="B406" s="9"/>
      <c r="AX406" s="1"/>
      <c r="AY406" t="s">
        <v>743</v>
      </c>
      <c r="AZ406" s="1"/>
    </row>
    <row r="407" spans="2:52" ht="15">
      <c r="B407" s="9"/>
      <c r="AX407" s="1"/>
      <c r="AY407" t="s">
        <v>744</v>
      </c>
      <c r="AZ407" s="1"/>
    </row>
    <row r="408" spans="2:52" ht="15">
      <c r="B408" s="9"/>
      <c r="AX408" s="1"/>
      <c r="AY408" t="s">
        <v>745</v>
      </c>
      <c r="AZ408" s="1"/>
    </row>
    <row r="409" spans="2:52" ht="15">
      <c r="B409" s="9"/>
      <c r="AX409" s="1"/>
      <c r="AY409" t="s">
        <v>746</v>
      </c>
      <c r="AZ409" s="1"/>
    </row>
    <row r="410" spans="2:52" ht="15">
      <c r="B410" s="9"/>
      <c r="AX410" s="1"/>
      <c r="AY410" t="s">
        <v>747</v>
      </c>
      <c r="AZ410" s="1"/>
    </row>
    <row r="411" spans="2:52" ht="15">
      <c r="B411" s="9"/>
      <c r="AX411" s="1"/>
      <c r="AY411" t="s">
        <v>748</v>
      </c>
      <c r="AZ411" s="1"/>
    </row>
    <row r="412" spans="2:52" ht="15">
      <c r="B412" s="9"/>
      <c r="AX412" s="1"/>
      <c r="AY412" t="s">
        <v>749</v>
      </c>
      <c r="AZ412" s="1"/>
    </row>
    <row r="413" spans="2:52" ht="15">
      <c r="B413" s="9"/>
      <c r="AX413" s="1"/>
      <c r="AY413" t="s">
        <v>750</v>
      </c>
      <c r="AZ413" s="1"/>
    </row>
    <row r="414" spans="2:52" ht="15">
      <c r="B414" s="9"/>
      <c r="AX414" s="1"/>
      <c r="AY414" t="s">
        <v>751</v>
      </c>
      <c r="AZ414" s="1"/>
    </row>
    <row r="415" spans="2:52" ht="15">
      <c r="B415" s="9"/>
      <c r="AX415" s="1"/>
      <c r="AY415" t="s">
        <v>752</v>
      </c>
      <c r="AZ415" s="1"/>
    </row>
    <row r="416" spans="2:52" ht="15">
      <c r="B416" s="9"/>
      <c r="AX416" s="1"/>
      <c r="AY416" t="s">
        <v>753</v>
      </c>
      <c r="AZ416" s="1"/>
    </row>
    <row r="417" spans="2:52" ht="15">
      <c r="B417" s="9"/>
      <c r="AX417" s="1"/>
      <c r="AY417" t="s">
        <v>754</v>
      </c>
      <c r="AZ417" s="1"/>
    </row>
    <row r="418" spans="2:52" ht="15">
      <c r="B418" s="9"/>
      <c r="AX418" s="1"/>
      <c r="AY418" t="s">
        <v>755</v>
      </c>
      <c r="AZ418" s="1"/>
    </row>
    <row r="419" spans="2:52" ht="15">
      <c r="B419" s="9"/>
      <c r="AX419" s="1"/>
      <c r="AY419" t="s">
        <v>756</v>
      </c>
      <c r="AZ419" s="1"/>
    </row>
    <row r="420" spans="2:52" ht="15">
      <c r="B420" s="9"/>
      <c r="AX420" s="1"/>
      <c r="AY420" t="s">
        <v>757</v>
      </c>
      <c r="AZ420" s="1"/>
    </row>
    <row r="421" spans="2:52" ht="15">
      <c r="B421" s="9"/>
      <c r="AX421" s="1"/>
      <c r="AY421" t="s">
        <v>758</v>
      </c>
      <c r="AZ421" s="1"/>
    </row>
    <row r="422" spans="2:52" ht="15">
      <c r="B422" s="9"/>
      <c r="AX422" s="1"/>
      <c r="AY422" t="s">
        <v>759</v>
      </c>
      <c r="AZ422" s="1"/>
    </row>
    <row r="423" spans="2:52" ht="15">
      <c r="B423" s="9"/>
      <c r="AX423" s="1"/>
      <c r="AY423" t="s">
        <v>760</v>
      </c>
      <c r="AZ423" s="1"/>
    </row>
    <row r="424" spans="2:52" ht="15">
      <c r="B424" s="9"/>
      <c r="AX424" s="1"/>
      <c r="AY424" t="s">
        <v>761</v>
      </c>
      <c r="AZ424" s="1"/>
    </row>
    <row r="425" spans="2:52" ht="15">
      <c r="B425" s="9"/>
      <c r="AX425" s="1"/>
      <c r="AY425" t="s">
        <v>762</v>
      </c>
      <c r="AZ425" s="1"/>
    </row>
    <row r="426" spans="2:52" ht="15">
      <c r="B426" s="9"/>
      <c r="AX426" s="1"/>
      <c r="AY426" t="s">
        <v>763</v>
      </c>
      <c r="AZ426" s="1"/>
    </row>
    <row r="427" spans="2:52" ht="15">
      <c r="B427" s="9"/>
      <c r="AX427" s="1"/>
      <c r="AY427" t="s">
        <v>764</v>
      </c>
      <c r="AZ427" s="1"/>
    </row>
    <row r="428" spans="2:52" ht="15">
      <c r="B428" s="9"/>
      <c r="AX428" s="1"/>
      <c r="AY428" t="s">
        <v>765</v>
      </c>
      <c r="AZ428" s="1"/>
    </row>
    <row r="429" spans="2:52" ht="15">
      <c r="B429" s="9"/>
      <c r="AX429" s="1"/>
      <c r="AY429" t="s">
        <v>766</v>
      </c>
      <c r="AZ429" s="1"/>
    </row>
    <row r="430" spans="2:52" ht="15">
      <c r="B430" s="9"/>
      <c r="AX430" s="1"/>
      <c r="AY430" t="s">
        <v>767</v>
      </c>
      <c r="AZ430" s="1"/>
    </row>
    <row r="431" spans="2:52" ht="15">
      <c r="B431" s="9"/>
      <c r="AX431" s="1"/>
      <c r="AY431" t="s">
        <v>768</v>
      </c>
      <c r="AZ431" s="1"/>
    </row>
    <row r="432" spans="2:52" ht="15">
      <c r="B432" s="9"/>
      <c r="AX432" s="1"/>
      <c r="AY432" t="s">
        <v>769</v>
      </c>
      <c r="AZ432" s="1"/>
    </row>
    <row r="433" spans="2:52" ht="15">
      <c r="B433" s="9"/>
      <c r="AX433" s="1"/>
      <c r="AY433" t="s">
        <v>770</v>
      </c>
      <c r="AZ433" s="1"/>
    </row>
    <row r="434" spans="2:52" ht="15">
      <c r="B434" s="9"/>
      <c r="AX434" s="1"/>
      <c r="AY434" t="s">
        <v>771</v>
      </c>
      <c r="AZ434" s="1"/>
    </row>
    <row r="435" spans="2:52" ht="15">
      <c r="B435" s="9"/>
      <c r="AX435" s="1"/>
      <c r="AY435" t="s">
        <v>772</v>
      </c>
      <c r="AZ435" s="1"/>
    </row>
    <row r="436" spans="2:52" ht="15">
      <c r="B436" s="9"/>
      <c r="AX436" s="1"/>
      <c r="AY436" t="s">
        <v>773</v>
      </c>
      <c r="AZ436" s="1"/>
    </row>
    <row r="437" spans="2:52" ht="15">
      <c r="B437" s="9"/>
      <c r="AX437" s="1"/>
      <c r="AY437" t="s">
        <v>774</v>
      </c>
      <c r="AZ437" s="1"/>
    </row>
    <row r="438" spans="2:52" ht="15">
      <c r="B438" s="9"/>
      <c r="AX438" s="1"/>
      <c r="AY438" t="s">
        <v>775</v>
      </c>
      <c r="AZ438" s="1"/>
    </row>
    <row r="439" spans="2:52" ht="15">
      <c r="B439" s="9"/>
      <c r="AX439" s="1"/>
      <c r="AY439" t="s">
        <v>776</v>
      </c>
      <c r="AZ439" s="1"/>
    </row>
    <row r="440" spans="2:52" ht="15">
      <c r="B440" s="9"/>
      <c r="AX440" s="1"/>
      <c r="AY440" t="s">
        <v>777</v>
      </c>
      <c r="AZ440" s="1"/>
    </row>
    <row r="441" spans="2:52" ht="15">
      <c r="B441" s="9"/>
      <c r="AX441" s="1"/>
      <c r="AY441" t="s">
        <v>778</v>
      </c>
      <c r="AZ441" s="1"/>
    </row>
    <row r="442" spans="2:52" ht="15">
      <c r="B442" s="9"/>
      <c r="AX442" s="1"/>
      <c r="AY442" t="s">
        <v>779</v>
      </c>
      <c r="AZ442" s="1"/>
    </row>
    <row r="443" spans="2:52" ht="15">
      <c r="B443" s="9"/>
      <c r="AX443" s="1"/>
      <c r="AY443" t="s">
        <v>780</v>
      </c>
      <c r="AZ443" s="1"/>
    </row>
    <row r="444" spans="2:52" ht="15">
      <c r="B444" s="9"/>
      <c r="AX444" s="1"/>
      <c r="AY444" t="s">
        <v>781</v>
      </c>
      <c r="AZ444" s="1"/>
    </row>
    <row r="445" spans="2:52" ht="15">
      <c r="B445" s="9"/>
      <c r="AX445" s="1"/>
      <c r="AY445" t="s">
        <v>782</v>
      </c>
      <c r="AZ445" s="1"/>
    </row>
    <row r="446" spans="2:52" ht="15">
      <c r="B446" s="9"/>
      <c r="AX446" s="1"/>
      <c r="AY446" t="s">
        <v>783</v>
      </c>
      <c r="AZ446" s="1"/>
    </row>
    <row r="447" spans="2:52" ht="15">
      <c r="B447" s="9"/>
      <c r="AX447" s="1"/>
      <c r="AY447" t="s">
        <v>784</v>
      </c>
      <c r="AZ447" s="1"/>
    </row>
    <row r="448" spans="2:52" ht="15">
      <c r="B448" s="9"/>
      <c r="AX448" s="1"/>
      <c r="AY448" t="s">
        <v>785</v>
      </c>
      <c r="AZ448" s="1"/>
    </row>
    <row r="449" spans="2:52" ht="15">
      <c r="B449" s="9"/>
      <c r="AX449" s="1"/>
      <c r="AY449" t="s">
        <v>786</v>
      </c>
      <c r="AZ449" s="1"/>
    </row>
    <row r="450" spans="2:52" ht="15">
      <c r="B450" s="9"/>
      <c r="AX450" s="1"/>
      <c r="AY450" t="s">
        <v>787</v>
      </c>
      <c r="AZ450" s="1"/>
    </row>
    <row r="451" spans="2:52" ht="15">
      <c r="B451" s="9"/>
      <c r="AX451" s="1"/>
      <c r="AY451" t="s">
        <v>788</v>
      </c>
      <c r="AZ451" s="1"/>
    </row>
    <row r="452" spans="2:52" ht="15">
      <c r="B452" s="9"/>
      <c r="AX452" s="1"/>
      <c r="AY452" t="s">
        <v>789</v>
      </c>
      <c r="AZ452" s="1"/>
    </row>
    <row r="453" spans="2:52" ht="15">
      <c r="B453" s="9"/>
      <c r="AX453" s="1"/>
      <c r="AY453" t="s">
        <v>790</v>
      </c>
      <c r="AZ453" s="1"/>
    </row>
    <row r="454" spans="2:52" ht="15">
      <c r="B454" s="9"/>
      <c r="AX454" s="1"/>
      <c r="AY454" t="s">
        <v>791</v>
      </c>
      <c r="AZ454" s="1"/>
    </row>
    <row r="455" spans="2:52" ht="15">
      <c r="B455" s="9"/>
      <c r="AX455" s="1"/>
      <c r="AY455" t="s">
        <v>792</v>
      </c>
      <c r="AZ455" s="1"/>
    </row>
    <row r="456" spans="2:52" ht="15">
      <c r="B456" s="9"/>
      <c r="AX456" s="1"/>
      <c r="AY456" t="s">
        <v>793</v>
      </c>
      <c r="AZ456" s="1"/>
    </row>
    <row r="457" spans="2:52" ht="15">
      <c r="B457" s="9"/>
      <c r="AX457" s="1"/>
      <c r="AY457" t="s">
        <v>794</v>
      </c>
      <c r="AZ457" s="1"/>
    </row>
    <row r="458" spans="2:52" ht="15">
      <c r="B458" s="9"/>
      <c r="AX458" s="1"/>
      <c r="AY458" t="s">
        <v>795</v>
      </c>
      <c r="AZ458" s="1"/>
    </row>
    <row r="459" spans="2:52" ht="15">
      <c r="B459" s="9"/>
      <c r="AX459" s="1"/>
      <c r="AY459" t="s">
        <v>796</v>
      </c>
      <c r="AZ459" s="1"/>
    </row>
    <row r="460" spans="2:52" ht="15">
      <c r="B460" s="9"/>
      <c r="AX460" s="1"/>
      <c r="AY460" t="s">
        <v>797</v>
      </c>
      <c r="AZ460" s="1"/>
    </row>
    <row r="461" spans="2:52" ht="15">
      <c r="B461" s="9"/>
      <c r="AX461" s="1"/>
      <c r="AY461" t="s">
        <v>798</v>
      </c>
      <c r="AZ461" s="1"/>
    </row>
    <row r="462" spans="2:52" ht="15">
      <c r="B462" s="9"/>
      <c r="AX462" s="1"/>
      <c r="AY462" t="s">
        <v>799</v>
      </c>
      <c r="AZ462" s="1"/>
    </row>
    <row r="463" spans="2:52" ht="15">
      <c r="B463" s="9"/>
      <c r="AX463" s="1"/>
      <c r="AY463" t="s">
        <v>800</v>
      </c>
      <c r="AZ463" s="1"/>
    </row>
    <row r="464" spans="2:52" ht="15">
      <c r="B464" s="9"/>
      <c r="AX464" s="1"/>
      <c r="AY464" t="s">
        <v>801</v>
      </c>
      <c r="AZ464" s="1"/>
    </row>
    <row r="465" spans="2:52" ht="15">
      <c r="B465" s="9"/>
      <c r="AX465" s="1"/>
      <c r="AY465" t="s">
        <v>802</v>
      </c>
      <c r="AZ465" s="1"/>
    </row>
    <row r="466" spans="2:52" ht="15">
      <c r="B466" s="9"/>
      <c r="AX466" s="1"/>
      <c r="AY466" t="s">
        <v>803</v>
      </c>
      <c r="AZ466" s="1"/>
    </row>
    <row r="467" spans="2:52" ht="15">
      <c r="B467" s="9"/>
      <c r="AX467" s="1"/>
      <c r="AY467" t="s">
        <v>804</v>
      </c>
      <c r="AZ467" s="1"/>
    </row>
    <row r="468" spans="2:52" ht="15">
      <c r="B468" s="9"/>
      <c r="AX468" s="1"/>
      <c r="AY468" t="s">
        <v>805</v>
      </c>
      <c r="AZ468" s="1"/>
    </row>
    <row r="469" spans="2:52" ht="15">
      <c r="B469" s="9"/>
      <c r="AX469" s="1"/>
      <c r="AY469" t="s">
        <v>806</v>
      </c>
      <c r="AZ469" s="1"/>
    </row>
    <row r="470" spans="2:52" ht="15">
      <c r="B470" s="9"/>
      <c r="AX470" s="1"/>
      <c r="AY470" t="s">
        <v>807</v>
      </c>
      <c r="AZ470" s="1"/>
    </row>
    <row r="471" spans="2:52" ht="15">
      <c r="B471" s="9"/>
      <c r="AX471" s="1"/>
      <c r="AY471" t="s">
        <v>808</v>
      </c>
      <c r="AZ471" s="1"/>
    </row>
    <row r="472" spans="2:52" ht="15">
      <c r="B472" s="9"/>
      <c r="AX472" s="1"/>
      <c r="AY472" t="s">
        <v>809</v>
      </c>
      <c r="AZ472" s="1"/>
    </row>
    <row r="473" spans="2:52" ht="15">
      <c r="B473" s="9"/>
      <c r="AX473" s="1"/>
      <c r="AY473" t="s">
        <v>810</v>
      </c>
      <c r="AZ473" s="1"/>
    </row>
    <row r="474" spans="2:52" ht="15">
      <c r="B474" s="9"/>
      <c r="AX474" s="1"/>
      <c r="AY474" t="s">
        <v>811</v>
      </c>
      <c r="AZ474" s="1"/>
    </row>
    <row r="475" spans="2:52" ht="15">
      <c r="B475" s="9"/>
      <c r="AX475" s="1"/>
      <c r="AY475" t="s">
        <v>812</v>
      </c>
      <c r="AZ475" s="1"/>
    </row>
    <row r="476" spans="2:52" ht="15">
      <c r="B476" s="9"/>
      <c r="AX476" s="1"/>
      <c r="AY476" t="s">
        <v>813</v>
      </c>
      <c r="AZ476" s="1"/>
    </row>
    <row r="477" spans="2:52" ht="15">
      <c r="B477" s="9"/>
      <c r="AX477" s="1"/>
      <c r="AY477" t="s">
        <v>814</v>
      </c>
      <c r="AZ477" s="1"/>
    </row>
    <row r="478" spans="2:52" ht="15">
      <c r="B478" s="9"/>
      <c r="AX478" s="1"/>
      <c r="AY478" t="s">
        <v>815</v>
      </c>
      <c r="AZ478" s="1"/>
    </row>
    <row r="479" spans="2:52" ht="15">
      <c r="B479" s="9"/>
      <c r="AX479" s="1"/>
      <c r="AY479" t="s">
        <v>816</v>
      </c>
      <c r="AZ479" s="1"/>
    </row>
    <row r="480" spans="2:52" ht="15">
      <c r="B480" s="9"/>
      <c r="AX480" s="1"/>
      <c r="AY480" t="s">
        <v>817</v>
      </c>
      <c r="AZ480" s="1"/>
    </row>
    <row r="481" spans="2:52" ht="15">
      <c r="B481" s="9"/>
      <c r="AX481" s="1"/>
      <c r="AY481" t="s">
        <v>818</v>
      </c>
      <c r="AZ481" s="1"/>
    </row>
    <row r="482" spans="2:52" ht="15">
      <c r="B482" s="9"/>
      <c r="AX482" s="1"/>
      <c r="AY482" t="s">
        <v>819</v>
      </c>
      <c r="AZ482" s="1"/>
    </row>
    <row r="483" spans="2:52" ht="15">
      <c r="B483" s="9"/>
      <c r="AX483" s="1"/>
      <c r="AY483" t="s">
        <v>820</v>
      </c>
      <c r="AZ483" s="1"/>
    </row>
    <row r="484" spans="2:52" ht="15">
      <c r="B484" s="9"/>
      <c r="AX484" s="1"/>
      <c r="AY484" t="s">
        <v>821</v>
      </c>
      <c r="AZ484" s="1"/>
    </row>
    <row r="485" spans="2:52" ht="15">
      <c r="B485" s="9"/>
      <c r="AX485" s="1"/>
      <c r="AY485" t="s">
        <v>822</v>
      </c>
      <c r="AZ485" s="1"/>
    </row>
    <row r="486" spans="2:52" ht="15">
      <c r="B486" s="9"/>
      <c r="AX486" s="1"/>
      <c r="AY486" t="s">
        <v>823</v>
      </c>
      <c r="AZ486" s="1"/>
    </row>
    <row r="487" spans="2:52" ht="15">
      <c r="B487" s="9"/>
      <c r="AX487" s="1"/>
      <c r="AY487" t="s">
        <v>824</v>
      </c>
      <c r="AZ487" s="1"/>
    </row>
    <row r="488" spans="2:52" ht="15">
      <c r="B488" s="9"/>
      <c r="AX488" s="1"/>
      <c r="AY488" t="s">
        <v>825</v>
      </c>
      <c r="AZ488" s="1"/>
    </row>
    <row r="489" spans="2:52" ht="15">
      <c r="B489" s="9"/>
      <c r="AX489" s="1"/>
      <c r="AY489" t="s">
        <v>826</v>
      </c>
      <c r="AZ489" s="1"/>
    </row>
    <row r="490" spans="2:52" ht="15">
      <c r="B490" s="9"/>
      <c r="AX490" s="1"/>
      <c r="AY490" t="s">
        <v>827</v>
      </c>
      <c r="AZ490" s="1"/>
    </row>
    <row r="491" spans="2:52" ht="15">
      <c r="B491" s="9"/>
      <c r="AX491" s="1"/>
      <c r="AY491" t="s">
        <v>828</v>
      </c>
      <c r="AZ491" s="1"/>
    </row>
    <row r="492" spans="2:52" ht="15">
      <c r="B492" s="9"/>
      <c r="AX492" s="1"/>
      <c r="AY492" t="s">
        <v>829</v>
      </c>
      <c r="AZ492" s="1"/>
    </row>
    <row r="493" spans="2:52" ht="15">
      <c r="B493" s="9"/>
      <c r="AX493" s="1"/>
      <c r="AY493" t="s">
        <v>830</v>
      </c>
      <c r="AZ493" s="1"/>
    </row>
    <row r="494" spans="2:52" ht="15">
      <c r="B494" s="9"/>
      <c r="AX494" s="1"/>
      <c r="AY494" t="s">
        <v>831</v>
      </c>
      <c r="AZ494" s="1"/>
    </row>
    <row r="495" spans="2:52" ht="15">
      <c r="B495" s="9"/>
      <c r="AX495" s="1"/>
      <c r="AY495" t="s">
        <v>832</v>
      </c>
      <c r="AZ495" s="1"/>
    </row>
    <row r="496" spans="2:52" ht="15">
      <c r="B496" s="9"/>
      <c r="AX496" s="1"/>
      <c r="AY496" t="s">
        <v>833</v>
      </c>
      <c r="AZ496" s="1"/>
    </row>
    <row r="497" spans="2:52" ht="15">
      <c r="B497" s="9"/>
      <c r="AX497" s="1"/>
      <c r="AY497" t="s">
        <v>834</v>
      </c>
      <c r="AZ497" s="1"/>
    </row>
    <row r="498" spans="2:52" ht="15">
      <c r="B498" s="9"/>
      <c r="AX498" s="1"/>
      <c r="AY498" t="s">
        <v>835</v>
      </c>
      <c r="AZ498" s="1"/>
    </row>
    <row r="499" spans="2:52" ht="15">
      <c r="B499" s="9"/>
      <c r="AX499" s="1"/>
      <c r="AY499" t="s">
        <v>836</v>
      </c>
      <c r="AZ499" s="1"/>
    </row>
    <row r="500" spans="2:52" ht="15">
      <c r="B500" s="9"/>
      <c r="AX500" s="1"/>
      <c r="AY500" t="s">
        <v>837</v>
      </c>
      <c r="AZ500" s="1"/>
    </row>
    <row r="501" spans="2:52" ht="15">
      <c r="B501" s="9"/>
      <c r="AX501" s="1"/>
      <c r="AY501" t="s">
        <v>838</v>
      </c>
      <c r="AZ501" s="1"/>
    </row>
    <row r="502" spans="2:52" ht="15">
      <c r="B502" s="9"/>
      <c r="AX502" s="1"/>
      <c r="AY502" t="s">
        <v>839</v>
      </c>
      <c r="AZ502" s="1"/>
    </row>
    <row r="503" spans="2:52" ht="15">
      <c r="B503" s="9"/>
      <c r="AX503" s="1"/>
      <c r="AY503" t="s">
        <v>840</v>
      </c>
      <c r="AZ503" s="1"/>
    </row>
    <row r="504" spans="2:52" ht="15">
      <c r="B504" s="9"/>
      <c r="AX504" s="1"/>
      <c r="AY504" t="s">
        <v>841</v>
      </c>
      <c r="AZ504" s="1"/>
    </row>
    <row r="505" spans="2:52" ht="15">
      <c r="B505" s="9"/>
      <c r="AX505" s="1"/>
      <c r="AY505" t="s">
        <v>842</v>
      </c>
      <c r="AZ505" s="1"/>
    </row>
    <row r="506" spans="2:52" ht="15">
      <c r="B506" s="9"/>
      <c r="AX506" s="1"/>
      <c r="AY506" t="s">
        <v>843</v>
      </c>
      <c r="AZ506" s="1"/>
    </row>
    <row r="507" spans="2:52" ht="15">
      <c r="B507" s="9"/>
      <c r="AX507" s="1"/>
      <c r="AY507" t="s">
        <v>844</v>
      </c>
      <c r="AZ507" s="1"/>
    </row>
    <row r="508" spans="2:52" ht="15">
      <c r="B508" s="9"/>
      <c r="AX508" s="1"/>
      <c r="AY508" t="s">
        <v>845</v>
      </c>
      <c r="AZ508" s="1"/>
    </row>
    <row r="509" spans="2:52" ht="15">
      <c r="B509" s="9"/>
      <c r="AX509" s="1"/>
      <c r="AY509" t="s">
        <v>846</v>
      </c>
      <c r="AZ509" s="1"/>
    </row>
    <row r="510" spans="2:52" ht="15">
      <c r="B510" s="9"/>
      <c r="AX510" s="1"/>
      <c r="AY510" t="s">
        <v>847</v>
      </c>
      <c r="AZ510" s="1"/>
    </row>
    <row r="511" spans="2:52" ht="15">
      <c r="B511" s="9"/>
      <c r="AX511" s="1"/>
      <c r="AY511" t="s">
        <v>848</v>
      </c>
      <c r="AZ511" s="1"/>
    </row>
    <row r="512" spans="2:52" ht="15">
      <c r="B512" s="9"/>
      <c r="AX512" s="1"/>
      <c r="AY512" t="s">
        <v>849</v>
      </c>
      <c r="AZ512" s="1"/>
    </row>
    <row r="513" spans="2:52" ht="15">
      <c r="B513" s="9"/>
      <c r="AX513" s="1"/>
      <c r="AY513" t="s">
        <v>850</v>
      </c>
      <c r="AZ513" s="1"/>
    </row>
    <row r="514" spans="2:52" ht="15">
      <c r="B514" s="9"/>
      <c r="AX514" s="1"/>
      <c r="AY514" t="s">
        <v>851</v>
      </c>
      <c r="AZ514" s="1"/>
    </row>
    <row r="515" spans="2:52" ht="15">
      <c r="B515" s="9"/>
      <c r="AX515" s="1"/>
      <c r="AY515" t="s">
        <v>852</v>
      </c>
      <c r="AZ515" s="1"/>
    </row>
    <row r="516" spans="2:52" ht="15">
      <c r="B516" s="9"/>
      <c r="AX516" s="1"/>
      <c r="AY516" t="s">
        <v>853</v>
      </c>
      <c r="AZ516" s="1"/>
    </row>
    <row r="517" spans="2:52" ht="15">
      <c r="B517" s="9"/>
      <c r="AX517" s="1"/>
      <c r="AY517" t="s">
        <v>854</v>
      </c>
      <c r="AZ517" s="1"/>
    </row>
    <row r="518" spans="2:52" ht="15">
      <c r="B518" s="9"/>
      <c r="AX518" s="1"/>
      <c r="AY518" t="s">
        <v>855</v>
      </c>
      <c r="AZ518" s="1"/>
    </row>
    <row r="519" spans="2:52" ht="15">
      <c r="B519" s="9"/>
      <c r="AX519" s="1"/>
      <c r="AY519" t="s">
        <v>856</v>
      </c>
      <c r="AZ519" s="1"/>
    </row>
    <row r="520" spans="2:52" ht="15">
      <c r="B520" s="9"/>
      <c r="AX520" s="1"/>
      <c r="AY520" t="s">
        <v>857</v>
      </c>
      <c r="AZ520" s="1"/>
    </row>
    <row r="521" spans="2:52" ht="15">
      <c r="B521" s="9"/>
      <c r="AX521" s="1"/>
      <c r="AY521" t="s">
        <v>858</v>
      </c>
      <c r="AZ521" s="1"/>
    </row>
    <row r="522" spans="2:52" ht="15">
      <c r="B522" s="9"/>
      <c r="AX522" s="1"/>
      <c r="AY522" t="s">
        <v>859</v>
      </c>
      <c r="AZ522" s="1"/>
    </row>
    <row r="523" spans="2:52" ht="15">
      <c r="B523" s="9"/>
      <c r="AX523" s="1"/>
      <c r="AY523" t="s">
        <v>860</v>
      </c>
      <c r="AZ523" s="1"/>
    </row>
    <row r="524" spans="2:52" ht="15">
      <c r="B524" s="9"/>
      <c r="AX524" s="1"/>
      <c r="AY524" t="s">
        <v>861</v>
      </c>
      <c r="AZ524" s="1"/>
    </row>
    <row r="525" spans="2:52" ht="15">
      <c r="B525" s="9"/>
      <c r="AX525" s="1"/>
      <c r="AY525" t="s">
        <v>862</v>
      </c>
      <c r="AZ525" s="1"/>
    </row>
    <row r="526" spans="2:52" ht="15">
      <c r="B526" s="9"/>
      <c r="AX526" s="1"/>
      <c r="AY526" t="s">
        <v>863</v>
      </c>
      <c r="AZ526" s="1"/>
    </row>
    <row r="527" spans="2:52" ht="15">
      <c r="B527" s="9"/>
      <c r="AX527" s="1"/>
      <c r="AY527" t="s">
        <v>864</v>
      </c>
      <c r="AZ527" s="1"/>
    </row>
    <row r="528" spans="2:52" ht="15">
      <c r="B528" s="9"/>
      <c r="AX528" s="1"/>
      <c r="AY528" t="s">
        <v>865</v>
      </c>
      <c r="AZ528" s="1"/>
    </row>
    <row r="529" spans="2:52" ht="15">
      <c r="B529" s="9"/>
      <c r="AX529" s="1"/>
      <c r="AY529" t="s">
        <v>866</v>
      </c>
      <c r="AZ529" s="1"/>
    </row>
    <row r="530" spans="2:52" ht="15">
      <c r="B530" s="9"/>
      <c r="AX530" s="1"/>
      <c r="AY530" t="s">
        <v>867</v>
      </c>
      <c r="AZ530" s="1"/>
    </row>
    <row r="531" spans="2:52" ht="15">
      <c r="B531" s="9"/>
      <c r="AX531" s="1"/>
      <c r="AY531" t="s">
        <v>868</v>
      </c>
      <c r="AZ531" s="1"/>
    </row>
    <row r="532" spans="2:52" ht="15">
      <c r="B532" s="9"/>
      <c r="AX532" s="1"/>
      <c r="AY532" t="s">
        <v>869</v>
      </c>
      <c r="AZ532" s="1"/>
    </row>
    <row r="533" spans="2:52" ht="15">
      <c r="B533" s="9"/>
      <c r="AX533" s="1"/>
      <c r="AY533" t="s">
        <v>870</v>
      </c>
      <c r="AZ533" s="1"/>
    </row>
    <row r="534" spans="2:52" ht="15">
      <c r="B534" s="9"/>
      <c r="AX534" s="1"/>
      <c r="AY534" t="s">
        <v>871</v>
      </c>
      <c r="AZ534" s="1"/>
    </row>
    <row r="535" spans="2:52" ht="15">
      <c r="B535" s="9"/>
      <c r="AX535" s="1"/>
      <c r="AY535" t="s">
        <v>872</v>
      </c>
      <c r="AZ535" s="1"/>
    </row>
    <row r="536" spans="2:52" ht="15">
      <c r="B536" s="9"/>
      <c r="AX536" s="1"/>
      <c r="AY536" t="s">
        <v>873</v>
      </c>
      <c r="AZ536" s="1"/>
    </row>
    <row r="537" spans="2:52" ht="15">
      <c r="B537" s="9"/>
      <c r="AX537" s="1"/>
      <c r="AY537" t="s">
        <v>874</v>
      </c>
      <c r="AZ537" s="1"/>
    </row>
    <row r="538" spans="2:52" ht="15">
      <c r="B538" s="9"/>
      <c r="AX538" s="1"/>
      <c r="AY538" t="s">
        <v>875</v>
      </c>
      <c r="AZ538" s="1"/>
    </row>
    <row r="539" spans="2:52" ht="15">
      <c r="B539" s="9"/>
      <c r="AX539" s="1"/>
      <c r="AY539" t="s">
        <v>876</v>
      </c>
      <c r="AZ539" s="1"/>
    </row>
    <row r="540" spans="2:52" ht="15">
      <c r="B540" s="9"/>
      <c r="AX540" s="1"/>
      <c r="AY540" t="s">
        <v>877</v>
      </c>
      <c r="AZ540" s="1"/>
    </row>
    <row r="541" spans="2:52" ht="15">
      <c r="B541" s="9"/>
      <c r="AX541" s="1"/>
      <c r="AY541" t="s">
        <v>878</v>
      </c>
      <c r="AZ541" s="1"/>
    </row>
    <row r="542" spans="2:52" ht="15">
      <c r="B542" s="9"/>
      <c r="AX542" s="1"/>
      <c r="AY542" t="s">
        <v>879</v>
      </c>
      <c r="AZ542" s="1"/>
    </row>
    <row r="543" spans="2:52" ht="15">
      <c r="B543" s="9"/>
      <c r="AX543" s="1"/>
      <c r="AY543" t="s">
        <v>880</v>
      </c>
      <c r="AZ543" s="1"/>
    </row>
    <row r="544" spans="2:52" ht="15">
      <c r="B544" s="9"/>
      <c r="AX544" s="1"/>
      <c r="AY544" t="s">
        <v>881</v>
      </c>
      <c r="AZ544" s="1"/>
    </row>
    <row r="545" spans="2:52" ht="15">
      <c r="B545" s="9"/>
      <c r="AX545" s="1"/>
      <c r="AY545" t="s">
        <v>882</v>
      </c>
      <c r="AZ545" s="1"/>
    </row>
    <row r="546" spans="2:52" ht="15">
      <c r="B546" s="9"/>
      <c r="AX546" s="1"/>
      <c r="AY546" t="s">
        <v>883</v>
      </c>
      <c r="AZ546" s="1"/>
    </row>
    <row r="547" spans="2:52" ht="15">
      <c r="B547" s="9"/>
      <c r="AX547" s="1"/>
      <c r="AY547" t="s">
        <v>884</v>
      </c>
      <c r="AZ547" s="1"/>
    </row>
    <row r="548" spans="2:52" ht="15">
      <c r="B548" s="9"/>
      <c r="AX548" s="1"/>
      <c r="AY548" t="s">
        <v>885</v>
      </c>
      <c r="AZ548" s="1"/>
    </row>
    <row r="549" spans="2:52" ht="15">
      <c r="B549" s="9"/>
      <c r="AX549" s="1"/>
      <c r="AY549" t="s">
        <v>886</v>
      </c>
      <c r="AZ549" s="1"/>
    </row>
    <row r="550" spans="2:52" ht="15">
      <c r="B550" s="9"/>
      <c r="AX550" s="1"/>
      <c r="AY550" t="s">
        <v>887</v>
      </c>
      <c r="AZ550" s="1"/>
    </row>
    <row r="551" spans="2:52" ht="15">
      <c r="B551" s="9"/>
      <c r="AX551" s="1"/>
      <c r="AY551" t="s">
        <v>888</v>
      </c>
      <c r="AZ551" s="1"/>
    </row>
    <row r="552" spans="2:52" ht="15">
      <c r="B552" s="9"/>
      <c r="AX552" s="1"/>
      <c r="AY552" t="s">
        <v>889</v>
      </c>
      <c r="AZ552" s="1"/>
    </row>
    <row r="553" spans="2:52" ht="15">
      <c r="B553" s="9"/>
      <c r="AX553" s="1"/>
      <c r="AY553" t="s">
        <v>890</v>
      </c>
      <c r="AZ553" s="1"/>
    </row>
    <row r="554" spans="2:52" ht="15">
      <c r="B554" s="9"/>
      <c r="AX554" s="1"/>
      <c r="AY554" t="s">
        <v>891</v>
      </c>
      <c r="AZ554" s="1"/>
    </row>
    <row r="555" spans="2:52" ht="15">
      <c r="B555" s="9"/>
      <c r="AX555" s="1"/>
      <c r="AY555" t="s">
        <v>892</v>
      </c>
      <c r="AZ555" s="1"/>
    </row>
    <row r="556" spans="2:52" ht="15">
      <c r="B556" s="9"/>
      <c r="AX556" s="1"/>
      <c r="AY556" t="s">
        <v>893</v>
      </c>
      <c r="AZ556" s="1"/>
    </row>
    <row r="557" spans="2:52" ht="15">
      <c r="B557" s="9"/>
      <c r="AX557" s="1"/>
      <c r="AY557" t="s">
        <v>894</v>
      </c>
      <c r="AZ557" s="1"/>
    </row>
    <row r="558" spans="2:52" ht="15">
      <c r="B558" s="9"/>
      <c r="AX558" s="1"/>
      <c r="AY558" t="s">
        <v>895</v>
      </c>
      <c r="AZ558" s="1"/>
    </row>
    <row r="559" spans="2:52" ht="15">
      <c r="B559" s="9"/>
      <c r="AX559" s="1"/>
      <c r="AY559" t="s">
        <v>896</v>
      </c>
      <c r="AZ559" s="1"/>
    </row>
    <row r="560" spans="2:52" ht="15">
      <c r="B560" s="9"/>
      <c r="AX560" s="1"/>
      <c r="AY560" t="s">
        <v>897</v>
      </c>
      <c r="AZ560" s="1"/>
    </row>
    <row r="561" spans="2:52" ht="15">
      <c r="B561" s="9"/>
      <c r="AX561" s="1"/>
      <c r="AY561" t="s">
        <v>898</v>
      </c>
      <c r="AZ561" s="1"/>
    </row>
    <row r="562" spans="2:52" ht="15">
      <c r="B562" s="9"/>
      <c r="AX562" s="1"/>
      <c r="AY562" t="s">
        <v>899</v>
      </c>
      <c r="AZ562" s="1"/>
    </row>
    <row r="563" spans="2:52" ht="15">
      <c r="B563" s="9"/>
      <c r="AX563" s="1"/>
      <c r="AY563" t="s">
        <v>900</v>
      </c>
      <c r="AZ563" s="1"/>
    </row>
    <row r="564" spans="2:52" ht="15">
      <c r="B564" s="9"/>
      <c r="AX564" s="1"/>
      <c r="AY564" t="s">
        <v>901</v>
      </c>
      <c r="AZ564" s="1"/>
    </row>
    <row r="565" spans="2:52" ht="15">
      <c r="B565" s="9"/>
      <c r="AX565" s="1"/>
      <c r="AY565" t="s">
        <v>902</v>
      </c>
      <c r="AZ565" s="1"/>
    </row>
    <row r="566" spans="2:52" ht="15">
      <c r="B566" s="9"/>
      <c r="AX566" s="1"/>
      <c r="AY566" t="s">
        <v>903</v>
      </c>
      <c r="AZ566" s="1"/>
    </row>
    <row r="567" spans="2:52" ht="15">
      <c r="B567" s="9"/>
      <c r="AX567" s="1"/>
      <c r="AY567" t="s">
        <v>904</v>
      </c>
      <c r="AZ567" s="1"/>
    </row>
    <row r="568" spans="2:52" ht="15">
      <c r="B568" s="9"/>
      <c r="AX568" s="1"/>
      <c r="AY568" t="s">
        <v>905</v>
      </c>
      <c r="AZ568" s="1"/>
    </row>
    <row r="569" spans="2:52" ht="15">
      <c r="B569" s="9"/>
      <c r="AX569" s="1"/>
      <c r="AY569" t="s">
        <v>906</v>
      </c>
      <c r="AZ569" s="1"/>
    </row>
    <row r="570" spans="2:52" ht="15">
      <c r="B570" s="9"/>
      <c r="AX570" s="1"/>
      <c r="AY570" t="s">
        <v>907</v>
      </c>
      <c r="AZ570" s="1"/>
    </row>
    <row r="571" spans="2:52" ht="15">
      <c r="B571" s="9"/>
      <c r="AX571" s="1"/>
      <c r="AY571" t="s">
        <v>908</v>
      </c>
      <c r="AZ571" s="1"/>
    </row>
    <row r="572" spans="2:52" ht="15">
      <c r="B572" s="9"/>
      <c r="AX572" s="1"/>
      <c r="AY572" t="s">
        <v>909</v>
      </c>
      <c r="AZ572" s="1"/>
    </row>
    <row r="573" spans="2:52" ht="15">
      <c r="B573" s="9"/>
      <c r="AX573" s="1"/>
      <c r="AY573" t="s">
        <v>910</v>
      </c>
      <c r="AZ573" s="1"/>
    </row>
    <row r="574" spans="2:52" ht="15">
      <c r="B574" s="9"/>
      <c r="AX574" s="1"/>
      <c r="AY574" t="s">
        <v>911</v>
      </c>
      <c r="AZ574" s="1"/>
    </row>
    <row r="575" spans="2:52" ht="15">
      <c r="B575" s="9"/>
      <c r="AX575" s="1"/>
      <c r="AY575" t="s">
        <v>912</v>
      </c>
      <c r="AZ575" s="1"/>
    </row>
    <row r="576" spans="2:52" ht="15">
      <c r="B576" s="9"/>
      <c r="AX576" s="1"/>
      <c r="AY576" t="s">
        <v>913</v>
      </c>
      <c r="AZ576" s="1"/>
    </row>
    <row r="577" spans="2:52" ht="15">
      <c r="B577" s="9"/>
      <c r="AX577" s="1"/>
      <c r="AY577" t="s">
        <v>914</v>
      </c>
      <c r="AZ577" s="1"/>
    </row>
    <row r="578" spans="2:52" ht="15">
      <c r="B578" s="9"/>
      <c r="AX578" s="1"/>
      <c r="AY578" t="s">
        <v>915</v>
      </c>
      <c r="AZ578" s="1"/>
    </row>
    <row r="579" spans="2:52" ht="15">
      <c r="B579" s="9"/>
      <c r="AX579" s="1"/>
      <c r="AY579" t="s">
        <v>916</v>
      </c>
      <c r="AZ579" s="1"/>
    </row>
    <row r="580" spans="2:52" ht="15">
      <c r="B580" s="9"/>
      <c r="AX580" s="1"/>
      <c r="AY580" t="s">
        <v>917</v>
      </c>
      <c r="AZ580" s="1"/>
    </row>
    <row r="581" spans="2:52" ht="15">
      <c r="B581" s="9"/>
      <c r="AX581" s="1"/>
      <c r="AY581" t="s">
        <v>918</v>
      </c>
      <c r="AZ581" s="1"/>
    </row>
    <row r="582" spans="2:52" ht="15">
      <c r="B582" s="9"/>
      <c r="AX582" s="1"/>
      <c r="AY582" t="s">
        <v>919</v>
      </c>
      <c r="AZ582" s="1"/>
    </row>
    <row r="583" spans="2:52" ht="15">
      <c r="B583" s="9"/>
      <c r="AX583" s="1"/>
      <c r="AY583" t="s">
        <v>920</v>
      </c>
      <c r="AZ583" s="1"/>
    </row>
    <row r="584" spans="2:52" ht="15">
      <c r="B584" s="9"/>
      <c r="AX584" s="1"/>
      <c r="AY584" t="s">
        <v>921</v>
      </c>
      <c r="AZ584" s="1"/>
    </row>
    <row r="585" spans="2:52" ht="15">
      <c r="B585" s="9"/>
      <c r="AX585" s="1"/>
      <c r="AY585" t="s">
        <v>922</v>
      </c>
      <c r="AZ585" s="1"/>
    </row>
    <row r="586" spans="2:52" ht="15">
      <c r="B586" s="9"/>
      <c r="AX586" s="1"/>
      <c r="AY586" t="s">
        <v>923</v>
      </c>
      <c r="AZ586" s="1"/>
    </row>
    <row r="587" spans="2:52" ht="15">
      <c r="B587" s="9"/>
      <c r="AX587" s="1"/>
      <c r="AY587" t="s">
        <v>924</v>
      </c>
      <c r="AZ587" s="1"/>
    </row>
    <row r="588" spans="2:52" ht="15">
      <c r="B588" s="9"/>
      <c r="AX588" s="1"/>
      <c r="AY588" t="s">
        <v>925</v>
      </c>
      <c r="AZ588" s="1"/>
    </row>
    <row r="589" spans="2:52" ht="15">
      <c r="B589" s="9"/>
      <c r="AX589" s="1"/>
      <c r="AY589" t="s">
        <v>926</v>
      </c>
      <c r="AZ589" s="1"/>
    </row>
    <row r="590" spans="2:52" ht="15">
      <c r="B590" s="9"/>
      <c r="AX590" s="1"/>
      <c r="AY590" t="s">
        <v>927</v>
      </c>
      <c r="AZ590" s="1"/>
    </row>
    <row r="591" spans="2:52" ht="15">
      <c r="B591" s="9"/>
      <c r="AX591" s="1"/>
      <c r="AY591" t="s">
        <v>928</v>
      </c>
      <c r="AZ591" s="1"/>
    </row>
    <row r="592" spans="2:52" ht="15">
      <c r="B592" s="9"/>
      <c r="AX592" s="1"/>
      <c r="AY592" t="s">
        <v>929</v>
      </c>
      <c r="AZ592" s="1"/>
    </row>
    <row r="593" spans="2:52" ht="15">
      <c r="B593" s="9"/>
      <c r="AX593" s="1"/>
      <c r="AY593" t="s">
        <v>930</v>
      </c>
      <c r="AZ593" s="1"/>
    </row>
    <row r="594" spans="2:52" ht="15">
      <c r="B594" s="9"/>
      <c r="AX594" s="1"/>
      <c r="AY594" t="s">
        <v>931</v>
      </c>
      <c r="AZ594" s="1"/>
    </row>
    <row r="595" spans="2:52" ht="15">
      <c r="B595" s="9"/>
      <c r="AX595" s="1"/>
      <c r="AY595" t="s">
        <v>932</v>
      </c>
      <c r="AZ595" s="1"/>
    </row>
    <row r="596" spans="2:52" ht="15">
      <c r="B596" s="9"/>
      <c r="AX596" s="1"/>
      <c r="AY596" t="s">
        <v>933</v>
      </c>
      <c r="AZ596" s="1"/>
    </row>
    <row r="597" spans="2:52" ht="15">
      <c r="B597" s="9"/>
      <c r="AX597" s="1"/>
      <c r="AY597" t="s">
        <v>934</v>
      </c>
      <c r="AZ597" s="1"/>
    </row>
    <row r="598" spans="2:52" ht="15">
      <c r="B598" s="9"/>
      <c r="AX598" s="1"/>
      <c r="AY598" t="s">
        <v>935</v>
      </c>
      <c r="AZ598" s="1"/>
    </row>
    <row r="599" spans="2:52" ht="15">
      <c r="B599" s="9"/>
      <c r="AX599" s="1"/>
      <c r="AY599" t="s">
        <v>936</v>
      </c>
      <c r="AZ599" s="1"/>
    </row>
    <row r="600" spans="2:52" ht="15">
      <c r="B600" s="9"/>
      <c r="AX600" s="1"/>
      <c r="AY600" t="s">
        <v>937</v>
      </c>
      <c r="AZ600" s="1"/>
    </row>
    <row r="601" spans="2:52" ht="15">
      <c r="B601" s="9"/>
      <c r="AX601" s="1"/>
      <c r="AY601" t="s">
        <v>938</v>
      </c>
      <c r="AZ601" s="1"/>
    </row>
    <row r="602" spans="2:52" ht="15">
      <c r="B602" s="9"/>
      <c r="AX602" s="1"/>
      <c r="AY602" t="s">
        <v>939</v>
      </c>
      <c r="AZ602" s="1"/>
    </row>
    <row r="603" spans="2:52" ht="15">
      <c r="B603" s="9"/>
      <c r="AX603" s="1"/>
      <c r="AY603" t="s">
        <v>940</v>
      </c>
      <c r="AZ603" s="1"/>
    </row>
    <row r="604" spans="2:52" ht="15">
      <c r="B604" s="9"/>
      <c r="AX604" s="1"/>
      <c r="AY604" t="s">
        <v>941</v>
      </c>
      <c r="AZ604" s="1"/>
    </row>
    <row r="605" spans="2:52" ht="15">
      <c r="B605" s="9"/>
      <c r="AX605" s="1"/>
      <c r="AY605" t="s">
        <v>942</v>
      </c>
      <c r="AZ605" s="1"/>
    </row>
    <row r="606" spans="2:52" ht="15">
      <c r="B606" s="9"/>
      <c r="AX606" s="1"/>
      <c r="AY606" t="s">
        <v>943</v>
      </c>
      <c r="AZ606" s="1"/>
    </row>
    <row r="607" spans="2:52" ht="15">
      <c r="B607" s="9"/>
      <c r="AX607" s="1"/>
      <c r="AY607" t="s">
        <v>944</v>
      </c>
      <c r="AZ607" s="1"/>
    </row>
    <row r="608" spans="2:52" ht="15">
      <c r="B608" s="9"/>
      <c r="AX608" s="1"/>
      <c r="AY608" t="s">
        <v>945</v>
      </c>
      <c r="AZ608" s="1"/>
    </row>
    <row r="609" spans="2:52" ht="15">
      <c r="B609" s="9"/>
      <c r="AX609" s="1"/>
      <c r="AY609" t="s">
        <v>946</v>
      </c>
      <c r="AZ609" s="1"/>
    </row>
    <row r="610" spans="2:52" ht="15">
      <c r="B610" s="9"/>
      <c r="AX610" s="1"/>
      <c r="AY610" t="s">
        <v>947</v>
      </c>
      <c r="AZ610" s="1"/>
    </row>
    <row r="611" spans="2:52" ht="15">
      <c r="B611" s="9"/>
      <c r="AX611" s="1"/>
      <c r="AY611" t="s">
        <v>948</v>
      </c>
      <c r="AZ611" s="1"/>
    </row>
    <row r="612" spans="2:52" ht="15">
      <c r="B612" s="9"/>
      <c r="AX612" s="1"/>
      <c r="AY612" t="s">
        <v>949</v>
      </c>
      <c r="AZ612" s="1"/>
    </row>
    <row r="613" spans="2:52" ht="15">
      <c r="B613" s="9"/>
      <c r="AX613" s="1"/>
      <c r="AY613" t="s">
        <v>950</v>
      </c>
      <c r="AZ613" s="1"/>
    </row>
    <row r="614" spans="2:52" ht="15">
      <c r="B614" s="9"/>
      <c r="AX614" s="1"/>
      <c r="AY614" t="s">
        <v>951</v>
      </c>
      <c r="AZ614" s="1"/>
    </row>
    <row r="615" spans="2:52" ht="15">
      <c r="B615" s="9"/>
      <c r="AX615" s="1"/>
      <c r="AY615" t="s">
        <v>952</v>
      </c>
      <c r="AZ615" s="1"/>
    </row>
    <row r="616" spans="2:52" ht="15">
      <c r="B616" s="9"/>
      <c r="AX616" s="1"/>
      <c r="AY616" t="s">
        <v>953</v>
      </c>
      <c r="AZ616" s="1"/>
    </row>
    <row r="617" spans="2:52" ht="15">
      <c r="B617" s="9"/>
      <c r="AX617" s="1"/>
      <c r="AY617" t="s">
        <v>954</v>
      </c>
      <c r="AZ617" s="1"/>
    </row>
    <row r="618" spans="2:52" ht="15">
      <c r="B618" s="9"/>
      <c r="AX618" s="1"/>
      <c r="AY618" t="s">
        <v>955</v>
      </c>
      <c r="AZ618" s="1"/>
    </row>
    <row r="619" spans="2:52" ht="15">
      <c r="B619" s="9"/>
      <c r="AX619" s="1"/>
      <c r="AY619" t="s">
        <v>956</v>
      </c>
      <c r="AZ619" s="1"/>
    </row>
    <row r="620" spans="2:52" ht="15">
      <c r="B620" s="9"/>
      <c r="AX620" s="1"/>
      <c r="AY620" t="s">
        <v>957</v>
      </c>
      <c r="AZ620" s="1"/>
    </row>
    <row r="621" spans="2:52" ht="15">
      <c r="B621" s="9"/>
      <c r="AX621" s="1"/>
      <c r="AY621" t="s">
        <v>958</v>
      </c>
      <c r="AZ621" s="1"/>
    </row>
    <row r="622" spans="2:52" ht="15">
      <c r="B622" s="9"/>
      <c r="AX622" s="1"/>
      <c r="AY622" t="s">
        <v>959</v>
      </c>
      <c r="AZ622" s="1"/>
    </row>
    <row r="623" spans="2:52" ht="15">
      <c r="B623" s="9"/>
      <c r="AX623" s="1"/>
      <c r="AY623" t="s">
        <v>960</v>
      </c>
      <c r="AZ623" s="1"/>
    </row>
    <row r="624" spans="2:52" ht="15">
      <c r="B624" s="9"/>
      <c r="AX624" s="1"/>
      <c r="AY624" t="s">
        <v>961</v>
      </c>
      <c r="AZ624" s="1"/>
    </row>
    <row r="625" spans="2:52" ht="15">
      <c r="B625" s="9"/>
      <c r="AX625" s="1"/>
      <c r="AY625" t="s">
        <v>962</v>
      </c>
      <c r="AZ625" s="1"/>
    </row>
    <row r="626" spans="2:52" ht="15">
      <c r="B626" s="9"/>
      <c r="AX626" s="1"/>
      <c r="AY626" t="s">
        <v>963</v>
      </c>
      <c r="AZ626" s="1"/>
    </row>
    <row r="627" spans="2:52" ht="15">
      <c r="B627" s="9"/>
      <c r="AX627" s="1"/>
      <c r="AY627" t="s">
        <v>964</v>
      </c>
      <c r="AZ627" s="1"/>
    </row>
    <row r="628" spans="2:52" ht="15">
      <c r="B628" s="9"/>
      <c r="AX628" s="1"/>
      <c r="AY628" t="s">
        <v>965</v>
      </c>
      <c r="AZ628" s="1"/>
    </row>
    <row r="629" spans="2:52" ht="15">
      <c r="B629" s="9"/>
      <c r="AX629" s="1"/>
      <c r="AY629" t="s">
        <v>966</v>
      </c>
      <c r="AZ629" s="1"/>
    </row>
    <row r="630" spans="2:52" ht="15">
      <c r="B630" s="9"/>
      <c r="AX630" s="1"/>
      <c r="AY630" t="s">
        <v>967</v>
      </c>
      <c r="AZ630" s="1"/>
    </row>
    <row r="631" spans="2:52" ht="15">
      <c r="B631" s="9"/>
      <c r="AX631" s="1"/>
      <c r="AY631" t="s">
        <v>968</v>
      </c>
      <c r="AZ631" s="1"/>
    </row>
    <row r="632" spans="2:52" ht="15">
      <c r="B632" s="9"/>
      <c r="AX632" s="1"/>
      <c r="AY632" t="s">
        <v>969</v>
      </c>
      <c r="AZ632" s="1"/>
    </row>
    <row r="633" spans="2:52" ht="15">
      <c r="B633" s="9"/>
      <c r="AX633" s="1"/>
      <c r="AY633" t="s">
        <v>970</v>
      </c>
      <c r="AZ633" s="1"/>
    </row>
    <row r="634" spans="2:52" ht="15">
      <c r="B634" s="9"/>
      <c r="AX634" s="1"/>
      <c r="AY634" t="s">
        <v>971</v>
      </c>
      <c r="AZ634" s="1"/>
    </row>
    <row r="635" spans="2:52" ht="15">
      <c r="B635" s="9"/>
      <c r="AX635" s="1"/>
      <c r="AY635" t="s">
        <v>972</v>
      </c>
      <c r="AZ635" s="1"/>
    </row>
    <row r="636" spans="2:52" ht="15">
      <c r="B636" s="9"/>
      <c r="AX636" s="1"/>
      <c r="AY636" t="s">
        <v>973</v>
      </c>
      <c r="AZ636" s="1"/>
    </row>
    <row r="637" spans="2:52" ht="15">
      <c r="B637" s="9"/>
      <c r="AX637" s="1"/>
      <c r="AY637" t="s">
        <v>974</v>
      </c>
      <c r="AZ637" s="1"/>
    </row>
    <row r="638" spans="2:52" ht="15">
      <c r="B638" s="9"/>
      <c r="AX638" s="1"/>
      <c r="AY638" t="s">
        <v>975</v>
      </c>
      <c r="AZ638" s="1"/>
    </row>
    <row r="639" spans="2:52" ht="15">
      <c r="B639" s="9"/>
      <c r="AX639" s="1"/>
      <c r="AY639" t="s">
        <v>976</v>
      </c>
      <c r="AZ639" s="1"/>
    </row>
    <row r="640" spans="2:52" ht="15">
      <c r="B640" s="9"/>
      <c r="AX640" s="1"/>
      <c r="AY640" t="s">
        <v>977</v>
      </c>
      <c r="AZ640" s="1"/>
    </row>
    <row r="641" spans="2:52" ht="15">
      <c r="B641" s="9"/>
      <c r="AX641" s="1"/>
      <c r="AY641" t="s">
        <v>978</v>
      </c>
      <c r="AZ641" s="1"/>
    </row>
    <row r="642" spans="2:52" ht="15">
      <c r="B642" s="9"/>
      <c r="AX642" s="1"/>
      <c r="AY642" t="s">
        <v>979</v>
      </c>
      <c r="AZ642" s="1"/>
    </row>
    <row r="643" spans="2:52" ht="15">
      <c r="B643" s="9"/>
      <c r="AX643" s="1"/>
      <c r="AY643" t="s">
        <v>980</v>
      </c>
      <c r="AZ643" s="1"/>
    </row>
    <row r="644" spans="2:52" ht="15">
      <c r="B644" s="9"/>
      <c r="AX644" s="1"/>
      <c r="AY644" t="s">
        <v>981</v>
      </c>
      <c r="AZ644" s="1"/>
    </row>
    <row r="645" spans="2:52" ht="15">
      <c r="B645" s="9"/>
      <c r="AX645" s="1"/>
      <c r="AY645" t="s">
        <v>982</v>
      </c>
      <c r="AZ645" s="1"/>
    </row>
    <row r="646" spans="2:52" ht="15">
      <c r="B646" s="9"/>
      <c r="AX646" s="1"/>
      <c r="AY646" t="s">
        <v>983</v>
      </c>
      <c r="AZ646" s="1"/>
    </row>
    <row r="647" spans="2:52" ht="15">
      <c r="B647" s="9"/>
      <c r="AX647" s="1"/>
      <c r="AY647" t="s">
        <v>984</v>
      </c>
      <c r="AZ647" s="1"/>
    </row>
    <row r="648" spans="2:52" ht="15">
      <c r="B648" s="9"/>
      <c r="AX648" s="1"/>
      <c r="AY648" t="s">
        <v>985</v>
      </c>
      <c r="AZ648" s="1"/>
    </row>
    <row r="649" spans="2:52" ht="15">
      <c r="B649" s="9"/>
      <c r="AX649" s="1"/>
      <c r="AY649" t="s">
        <v>986</v>
      </c>
      <c r="AZ649" s="1"/>
    </row>
    <row r="650" spans="2:52" ht="15">
      <c r="B650" s="9"/>
      <c r="AX650" s="1"/>
      <c r="AY650" t="s">
        <v>987</v>
      </c>
      <c r="AZ650" s="1"/>
    </row>
    <row r="651" spans="2:52" ht="15">
      <c r="B651" s="9"/>
      <c r="AX651" s="1"/>
      <c r="AY651" t="s">
        <v>988</v>
      </c>
      <c r="AZ651" s="1"/>
    </row>
    <row r="652" spans="2:52" ht="15">
      <c r="B652" s="9"/>
      <c r="AX652" s="1"/>
      <c r="AY652" t="s">
        <v>989</v>
      </c>
      <c r="AZ652" s="1"/>
    </row>
    <row r="653" spans="2:52" ht="15">
      <c r="B653" s="9"/>
      <c r="AX653" s="1"/>
      <c r="AY653" t="s">
        <v>990</v>
      </c>
      <c r="AZ653" s="1"/>
    </row>
    <row r="654" spans="2:52" ht="15">
      <c r="B654" s="9"/>
      <c r="AX654" s="1"/>
      <c r="AY654" t="s">
        <v>991</v>
      </c>
      <c r="AZ654" s="1"/>
    </row>
    <row r="655" spans="2:52" ht="15">
      <c r="B655" s="9"/>
      <c r="AX655" s="1"/>
      <c r="AY655" t="s">
        <v>992</v>
      </c>
      <c r="AZ655" s="1"/>
    </row>
    <row r="656" spans="2:52" ht="15">
      <c r="B656" s="9"/>
      <c r="AX656" s="1"/>
      <c r="AY656" t="s">
        <v>993</v>
      </c>
      <c r="AZ656" s="1"/>
    </row>
    <row r="657" spans="2:52" ht="15">
      <c r="B657" s="9"/>
      <c r="AX657" s="1"/>
      <c r="AY657" t="s">
        <v>994</v>
      </c>
      <c r="AZ657" s="1"/>
    </row>
    <row r="658" spans="2:52" ht="15">
      <c r="B658" s="9"/>
      <c r="AX658" s="1"/>
      <c r="AY658" t="s">
        <v>995</v>
      </c>
      <c r="AZ658" s="1"/>
    </row>
    <row r="659" spans="2:52" ht="15">
      <c r="B659" s="9"/>
      <c r="AX659" s="1"/>
      <c r="AY659" t="s">
        <v>996</v>
      </c>
      <c r="AZ659" s="1"/>
    </row>
    <row r="660" spans="2:52" ht="15">
      <c r="B660" s="9"/>
      <c r="AX660" s="1"/>
      <c r="AY660" t="s">
        <v>997</v>
      </c>
      <c r="AZ660" s="1"/>
    </row>
    <row r="661" spans="2:52" ht="15">
      <c r="B661" s="9"/>
      <c r="AX661" s="1"/>
      <c r="AY661" t="s">
        <v>998</v>
      </c>
      <c r="AZ661" s="1"/>
    </row>
    <row r="662" spans="2:52" ht="15">
      <c r="B662" s="9"/>
      <c r="AX662" s="1"/>
      <c r="AY662" t="s">
        <v>999</v>
      </c>
      <c r="AZ662" s="1"/>
    </row>
    <row r="663" spans="2:52" ht="15">
      <c r="B663" s="9"/>
      <c r="AX663" s="1"/>
      <c r="AY663" t="s">
        <v>1000</v>
      </c>
      <c r="AZ663" s="1"/>
    </row>
    <row r="664" spans="2:52" ht="15">
      <c r="B664" s="9"/>
      <c r="AX664" s="1"/>
      <c r="AY664" t="s">
        <v>1001</v>
      </c>
      <c r="AZ664" s="1"/>
    </row>
    <row r="665" spans="2:52" ht="15">
      <c r="B665" s="9"/>
      <c r="AX665" s="1"/>
      <c r="AY665" t="s">
        <v>1002</v>
      </c>
      <c r="AZ665" s="1"/>
    </row>
    <row r="666" spans="2:52" ht="15">
      <c r="B666" s="9"/>
      <c r="AX666" s="1"/>
      <c r="AY666" t="s">
        <v>1003</v>
      </c>
      <c r="AZ666" s="1"/>
    </row>
    <row r="667" spans="2:52" ht="15">
      <c r="B667" s="9"/>
      <c r="AX667" s="1"/>
      <c r="AY667" t="s">
        <v>1004</v>
      </c>
      <c r="AZ667" s="1"/>
    </row>
    <row r="668" spans="2:52" ht="15">
      <c r="B668" s="9"/>
      <c r="AX668" s="1"/>
      <c r="AY668" t="s">
        <v>1005</v>
      </c>
      <c r="AZ668" s="1"/>
    </row>
    <row r="669" spans="2:52" ht="15">
      <c r="B669" s="9"/>
      <c r="AX669" s="1"/>
      <c r="AY669" t="s">
        <v>1006</v>
      </c>
      <c r="AZ669" s="1"/>
    </row>
    <row r="670" spans="2:52" ht="15">
      <c r="B670" s="9"/>
      <c r="AX670" s="1"/>
      <c r="AY670" t="s">
        <v>1007</v>
      </c>
      <c r="AZ670" s="1"/>
    </row>
    <row r="671" spans="2:52" ht="15">
      <c r="B671" s="9"/>
      <c r="AX671" s="1"/>
      <c r="AY671" t="s">
        <v>1008</v>
      </c>
      <c r="AZ671" s="1"/>
    </row>
    <row r="672" spans="2:52" ht="15">
      <c r="B672" s="9"/>
      <c r="AX672" s="1"/>
      <c r="AY672" t="s">
        <v>1009</v>
      </c>
      <c r="AZ672" s="1"/>
    </row>
    <row r="673" spans="2:52" ht="15">
      <c r="B673" s="9"/>
      <c r="AX673" s="1"/>
      <c r="AY673" t="s">
        <v>1010</v>
      </c>
      <c r="AZ673" s="1"/>
    </row>
    <row r="674" spans="2:52" ht="15">
      <c r="B674" s="9"/>
      <c r="AX674" s="1"/>
      <c r="AY674" t="s">
        <v>1011</v>
      </c>
      <c r="AZ674" s="1"/>
    </row>
    <row r="675" spans="2:52" ht="15">
      <c r="B675" s="9"/>
      <c r="AX675" s="1"/>
      <c r="AY675" t="s">
        <v>1012</v>
      </c>
      <c r="AZ675" s="1"/>
    </row>
    <row r="676" spans="2:52" ht="15">
      <c r="B676" s="9"/>
      <c r="AX676" s="1"/>
      <c r="AY676" t="s">
        <v>1013</v>
      </c>
      <c r="AZ676" s="1"/>
    </row>
    <row r="677" spans="2:52" ht="15">
      <c r="B677" s="9"/>
      <c r="AX677" s="1"/>
      <c r="AY677" t="s">
        <v>1014</v>
      </c>
      <c r="AZ677" s="1"/>
    </row>
    <row r="678" spans="2:52" ht="15">
      <c r="B678" s="9"/>
      <c r="AX678" s="1"/>
      <c r="AY678" t="s">
        <v>1015</v>
      </c>
      <c r="AZ678" s="1"/>
    </row>
    <row r="679" spans="2:52" ht="15">
      <c r="B679" s="9"/>
      <c r="AX679" s="1"/>
      <c r="AY679" t="s">
        <v>1016</v>
      </c>
      <c r="AZ679" s="1"/>
    </row>
    <row r="680" spans="2:52" ht="15">
      <c r="B680" s="9"/>
      <c r="AX680" s="1"/>
      <c r="AY680" t="s">
        <v>1017</v>
      </c>
      <c r="AZ680" s="1"/>
    </row>
    <row r="681" spans="2:52" ht="15">
      <c r="B681" s="9"/>
      <c r="AX681" s="1"/>
      <c r="AY681" t="s">
        <v>1018</v>
      </c>
      <c r="AZ681" s="1"/>
    </row>
    <row r="682" spans="2:52" ht="15">
      <c r="B682" s="9"/>
      <c r="AX682" s="1"/>
      <c r="AY682" t="s">
        <v>1019</v>
      </c>
      <c r="AZ682" s="1"/>
    </row>
    <row r="683" spans="2:52" ht="15">
      <c r="B683" s="9"/>
      <c r="AX683" s="1"/>
      <c r="AY683" t="s">
        <v>1020</v>
      </c>
      <c r="AZ683" s="1"/>
    </row>
    <row r="684" spans="2:52" ht="15">
      <c r="B684" s="9"/>
      <c r="AX684" s="1"/>
      <c r="AY684" t="s">
        <v>1021</v>
      </c>
      <c r="AZ684" s="1"/>
    </row>
    <row r="685" spans="2:52" ht="15">
      <c r="B685" s="9"/>
      <c r="AX685" s="1"/>
      <c r="AY685" t="s">
        <v>1022</v>
      </c>
      <c r="AZ685" s="1"/>
    </row>
    <row r="686" spans="2:52" ht="15">
      <c r="B686" s="9"/>
      <c r="AX686" s="1"/>
      <c r="AY686" t="s">
        <v>1023</v>
      </c>
      <c r="AZ686" s="1"/>
    </row>
    <row r="687" spans="2:52" ht="15">
      <c r="B687" s="9"/>
      <c r="AX687" s="1"/>
      <c r="AY687" t="s">
        <v>1024</v>
      </c>
      <c r="AZ687" s="1"/>
    </row>
    <row r="688" spans="2:52" ht="15">
      <c r="B688" s="9"/>
      <c r="AX688" s="1"/>
      <c r="AY688" t="s">
        <v>1025</v>
      </c>
      <c r="AZ688" s="1"/>
    </row>
    <row r="689" spans="2:52" ht="15">
      <c r="B689" s="9"/>
      <c r="AX689" s="1"/>
      <c r="AY689" t="s">
        <v>1026</v>
      </c>
      <c r="AZ689" s="1"/>
    </row>
    <row r="690" spans="2:52" ht="15">
      <c r="B690" s="9"/>
      <c r="AX690" s="1"/>
      <c r="AY690" t="s">
        <v>1027</v>
      </c>
      <c r="AZ690" s="1"/>
    </row>
    <row r="691" spans="2:52" ht="15">
      <c r="B691" s="9"/>
      <c r="AX691" s="1"/>
      <c r="AY691" t="s">
        <v>1028</v>
      </c>
      <c r="AZ691" s="1"/>
    </row>
    <row r="692" spans="2:52" ht="15">
      <c r="B692" s="9"/>
      <c r="AX692" s="1"/>
      <c r="AY692" t="s">
        <v>1029</v>
      </c>
      <c r="AZ692" s="1"/>
    </row>
    <row r="693" spans="2:52" ht="15">
      <c r="B693" s="9"/>
      <c r="AX693" s="1"/>
      <c r="AY693" t="s">
        <v>1030</v>
      </c>
      <c r="AZ693" s="1"/>
    </row>
    <row r="694" spans="2:52" ht="15">
      <c r="B694" s="9"/>
      <c r="AX694" s="1"/>
      <c r="AY694" t="s">
        <v>1031</v>
      </c>
      <c r="AZ694" s="1"/>
    </row>
    <row r="695" spans="2:52" ht="15">
      <c r="B695" s="9"/>
      <c r="AX695" s="1"/>
      <c r="AY695" t="s">
        <v>1032</v>
      </c>
      <c r="AZ695" s="1"/>
    </row>
    <row r="696" spans="2:52" ht="15">
      <c r="B696" s="9"/>
      <c r="AX696" s="1"/>
      <c r="AY696" t="s">
        <v>1033</v>
      </c>
      <c r="AZ696" s="1"/>
    </row>
    <row r="697" spans="2:52" ht="15">
      <c r="B697" s="9"/>
      <c r="AX697" s="1"/>
      <c r="AY697" t="s">
        <v>1034</v>
      </c>
      <c r="AZ697" s="1"/>
    </row>
    <row r="698" spans="2:52" ht="15">
      <c r="B698" s="9"/>
      <c r="AX698" s="1"/>
      <c r="AY698" t="s">
        <v>1035</v>
      </c>
      <c r="AZ698" s="1"/>
    </row>
    <row r="699" spans="2:52" ht="15">
      <c r="B699" s="9"/>
      <c r="AX699" s="1"/>
      <c r="AY699" t="s">
        <v>1036</v>
      </c>
      <c r="AZ699" s="1"/>
    </row>
    <row r="700" spans="2:52" ht="15">
      <c r="B700" s="9"/>
      <c r="AX700" s="1"/>
      <c r="AY700" t="s">
        <v>1037</v>
      </c>
      <c r="AZ700" s="1"/>
    </row>
    <row r="701" spans="2:52" ht="15">
      <c r="B701" s="9"/>
      <c r="AX701" s="1"/>
      <c r="AY701" t="s">
        <v>1038</v>
      </c>
      <c r="AZ701" s="1"/>
    </row>
    <row r="702" spans="2:52" ht="15">
      <c r="B702" s="9"/>
      <c r="AX702" s="1"/>
      <c r="AY702" t="s">
        <v>1039</v>
      </c>
      <c r="AZ702" s="1"/>
    </row>
    <row r="703" spans="2:52" ht="15">
      <c r="B703" s="9"/>
      <c r="AX703" s="1"/>
      <c r="AY703" t="s">
        <v>1040</v>
      </c>
      <c r="AZ703" s="1"/>
    </row>
    <row r="704" spans="2:52" ht="15">
      <c r="B704" s="9"/>
      <c r="AX704" s="1"/>
      <c r="AY704" t="s">
        <v>1041</v>
      </c>
      <c r="AZ704" s="1"/>
    </row>
    <row r="705" spans="2:52" ht="15">
      <c r="B705" s="9"/>
      <c r="AX705" s="1"/>
      <c r="AY705" t="s">
        <v>1042</v>
      </c>
      <c r="AZ705" s="1"/>
    </row>
    <row r="706" spans="2:52" ht="15">
      <c r="B706" s="9"/>
      <c r="AX706" s="1"/>
      <c r="AY706" t="s">
        <v>1043</v>
      </c>
      <c r="AZ706" s="1"/>
    </row>
    <row r="707" spans="2:52" ht="15">
      <c r="B707" s="9"/>
      <c r="AX707" s="1"/>
      <c r="AY707" t="s">
        <v>1044</v>
      </c>
      <c r="AZ707" s="1"/>
    </row>
    <row r="708" spans="2:52" ht="15">
      <c r="B708" s="9"/>
      <c r="AX708" s="1"/>
      <c r="AY708" t="s">
        <v>1045</v>
      </c>
      <c r="AZ708" s="1"/>
    </row>
    <row r="709" spans="2:52" ht="15">
      <c r="B709" s="9"/>
      <c r="AX709" s="1"/>
      <c r="AY709" t="s">
        <v>1046</v>
      </c>
      <c r="AZ709" s="1"/>
    </row>
    <row r="710" spans="2:52" ht="15">
      <c r="B710" s="9"/>
      <c r="AX710" s="1"/>
      <c r="AY710" t="s">
        <v>1047</v>
      </c>
      <c r="AZ710" s="1"/>
    </row>
    <row r="711" spans="2:52" ht="15">
      <c r="B711" s="9"/>
      <c r="AX711" s="1"/>
      <c r="AY711" t="s">
        <v>1048</v>
      </c>
      <c r="AZ711" s="1"/>
    </row>
    <row r="712" spans="2:52" ht="15">
      <c r="B712" s="9"/>
      <c r="AX712" s="1"/>
      <c r="AY712" t="s">
        <v>1049</v>
      </c>
      <c r="AZ712" s="1"/>
    </row>
    <row r="713" spans="2:52" ht="15">
      <c r="B713" s="9"/>
      <c r="AX713" s="1"/>
      <c r="AY713" t="s">
        <v>1050</v>
      </c>
      <c r="AZ713" s="1"/>
    </row>
    <row r="714" spans="2:52" ht="15">
      <c r="B714" s="9"/>
      <c r="AX714" s="1"/>
      <c r="AY714" t="s">
        <v>1051</v>
      </c>
      <c r="AZ714" s="1"/>
    </row>
    <row r="715" spans="2:52" ht="15">
      <c r="B715" s="9"/>
      <c r="AX715" s="1"/>
      <c r="AY715" t="s">
        <v>1052</v>
      </c>
      <c r="AZ715" s="1"/>
    </row>
    <row r="716" spans="2:52" ht="15">
      <c r="B716" s="9"/>
      <c r="AX716" s="1"/>
      <c r="AY716" t="s">
        <v>1053</v>
      </c>
      <c r="AZ716" s="1"/>
    </row>
    <row r="717" spans="2:52" ht="15">
      <c r="B717" s="9"/>
      <c r="AX717" s="1"/>
      <c r="AY717" t="s">
        <v>1054</v>
      </c>
      <c r="AZ717" s="1"/>
    </row>
    <row r="718" spans="2:52" ht="15">
      <c r="B718" s="9"/>
      <c r="AX718" s="1"/>
      <c r="AY718" t="s">
        <v>1055</v>
      </c>
      <c r="AZ718" s="1"/>
    </row>
    <row r="719" spans="2:52" ht="15">
      <c r="B719" s="9"/>
      <c r="AX719" s="1"/>
      <c r="AY719" t="s">
        <v>1056</v>
      </c>
      <c r="AZ719" s="1"/>
    </row>
    <row r="720" spans="2:52" ht="15">
      <c r="B720" s="9"/>
      <c r="AX720" s="1"/>
      <c r="AY720" t="s">
        <v>1057</v>
      </c>
      <c r="AZ720" s="1"/>
    </row>
    <row r="721" spans="2:52" ht="15">
      <c r="B721" s="9"/>
      <c r="AX721" s="1"/>
      <c r="AY721" t="s">
        <v>1058</v>
      </c>
      <c r="AZ721" s="1"/>
    </row>
    <row r="722" spans="2:52" ht="15">
      <c r="B722" s="9"/>
      <c r="AX722" s="1"/>
      <c r="AY722" t="s">
        <v>1059</v>
      </c>
      <c r="AZ722" s="1"/>
    </row>
    <row r="723" spans="2:52" ht="15">
      <c r="B723" s="9"/>
      <c r="AX723" s="1"/>
      <c r="AY723" t="s">
        <v>1060</v>
      </c>
      <c r="AZ723" s="1"/>
    </row>
    <row r="724" spans="2:52" ht="15">
      <c r="B724" s="9"/>
      <c r="AX724" s="1"/>
      <c r="AY724" t="s">
        <v>1061</v>
      </c>
      <c r="AZ724" s="1"/>
    </row>
    <row r="725" spans="2:52" ht="15">
      <c r="B725" s="9"/>
      <c r="AX725" s="1"/>
      <c r="AY725" t="s">
        <v>1062</v>
      </c>
      <c r="AZ725" s="1"/>
    </row>
    <row r="726" spans="2:52" ht="15">
      <c r="B726" s="9"/>
      <c r="AX726" s="1"/>
      <c r="AY726" t="s">
        <v>1063</v>
      </c>
      <c r="AZ726" s="1"/>
    </row>
    <row r="727" spans="2:52" ht="15">
      <c r="B727" s="9"/>
      <c r="AX727" s="1"/>
      <c r="AY727" t="s">
        <v>1064</v>
      </c>
      <c r="AZ727" s="1"/>
    </row>
    <row r="728" spans="2:52" ht="15">
      <c r="B728" s="9"/>
      <c r="AX728" s="1"/>
      <c r="AY728" t="s">
        <v>1065</v>
      </c>
      <c r="AZ728" s="1"/>
    </row>
    <row r="729" spans="2:52" ht="15">
      <c r="B729" s="9"/>
      <c r="AX729" s="1"/>
      <c r="AY729" t="s">
        <v>1066</v>
      </c>
      <c r="AZ729" s="1"/>
    </row>
    <row r="730" spans="2:52" ht="15">
      <c r="B730" s="9"/>
      <c r="AX730" s="1"/>
      <c r="AY730" t="s">
        <v>1067</v>
      </c>
      <c r="AZ730" s="1"/>
    </row>
    <row r="731" spans="2:52" ht="15">
      <c r="B731" s="9"/>
      <c r="AX731" s="1"/>
      <c r="AY731" t="s">
        <v>1068</v>
      </c>
      <c r="AZ731" s="1"/>
    </row>
    <row r="732" spans="2:52" ht="15">
      <c r="B732" s="9"/>
      <c r="AX732" s="1"/>
      <c r="AY732" t="s">
        <v>1069</v>
      </c>
      <c r="AZ732" s="1"/>
    </row>
    <row r="733" spans="2:52" ht="15">
      <c r="B733" s="9"/>
      <c r="AX733" s="1"/>
      <c r="AY733" t="s">
        <v>1070</v>
      </c>
      <c r="AZ733" s="1"/>
    </row>
    <row r="734" spans="2:52" ht="15">
      <c r="B734" s="9"/>
      <c r="AX734" s="1"/>
      <c r="AY734" t="s">
        <v>1071</v>
      </c>
      <c r="AZ734" s="1"/>
    </row>
    <row r="735" spans="2:52" ht="15">
      <c r="B735" s="9"/>
      <c r="AX735" s="1"/>
      <c r="AY735" t="s">
        <v>1072</v>
      </c>
      <c r="AZ735" s="1"/>
    </row>
    <row r="736" spans="2:52" ht="15">
      <c r="B736" s="9"/>
      <c r="AX736" s="1"/>
      <c r="AY736" t="s">
        <v>1073</v>
      </c>
      <c r="AZ736" s="1"/>
    </row>
    <row r="737" spans="2:52" ht="15">
      <c r="B737" s="9"/>
      <c r="AX737" s="1"/>
      <c r="AY737" t="s">
        <v>1074</v>
      </c>
      <c r="AZ737" s="1"/>
    </row>
    <row r="738" spans="2:52" ht="15">
      <c r="B738" s="9"/>
      <c r="AX738" s="1"/>
      <c r="AY738" t="s">
        <v>1075</v>
      </c>
      <c r="AZ738" s="1"/>
    </row>
    <row r="739" spans="2:52" ht="15">
      <c r="B739" s="9"/>
      <c r="AX739" s="1"/>
      <c r="AY739" t="s">
        <v>1076</v>
      </c>
      <c r="AZ739" s="1"/>
    </row>
    <row r="740" spans="2:52" ht="15">
      <c r="B740" s="9"/>
      <c r="AX740" s="1"/>
      <c r="AY740" t="s">
        <v>1077</v>
      </c>
      <c r="AZ740" s="1"/>
    </row>
    <row r="741" spans="2:52" ht="15">
      <c r="B741" s="9"/>
      <c r="AX741" s="1"/>
      <c r="AY741" t="s">
        <v>1078</v>
      </c>
      <c r="AZ741" s="1"/>
    </row>
    <row r="742" spans="2:52" ht="15">
      <c r="B742" s="9"/>
      <c r="AX742" s="1"/>
      <c r="AY742" t="s">
        <v>1079</v>
      </c>
      <c r="AZ742" s="1"/>
    </row>
    <row r="743" spans="2:52" ht="15">
      <c r="B743" s="9"/>
      <c r="AX743" s="1"/>
      <c r="AY743" t="s">
        <v>1080</v>
      </c>
      <c r="AZ743" s="1"/>
    </row>
    <row r="744" spans="2:52" ht="15">
      <c r="B744" s="9"/>
      <c r="AX744" s="1"/>
      <c r="AY744" t="s">
        <v>1081</v>
      </c>
      <c r="AZ744" s="1"/>
    </row>
    <row r="745" spans="2:52" ht="15">
      <c r="B745" s="9"/>
      <c r="AX745" s="1"/>
      <c r="AY745" t="s">
        <v>1082</v>
      </c>
      <c r="AZ745" s="1"/>
    </row>
    <row r="746" spans="2:52" ht="15">
      <c r="B746" s="9"/>
      <c r="AX746" s="1"/>
      <c r="AY746" t="s">
        <v>1083</v>
      </c>
      <c r="AZ746" s="1"/>
    </row>
    <row r="747" spans="2:52" ht="15">
      <c r="B747" s="9"/>
      <c r="AX747" s="1"/>
      <c r="AY747" t="s">
        <v>1084</v>
      </c>
      <c r="AZ747" s="1"/>
    </row>
    <row r="748" spans="2:52" ht="15">
      <c r="B748" s="9"/>
      <c r="AX748" s="1"/>
      <c r="AY748" t="s">
        <v>1085</v>
      </c>
      <c r="AZ748" s="1"/>
    </row>
    <row r="749" spans="2:52" ht="15">
      <c r="B749" s="9"/>
      <c r="AX749" s="1"/>
      <c r="AY749" t="s">
        <v>1086</v>
      </c>
      <c r="AZ749" s="1"/>
    </row>
    <row r="750" spans="2:52" ht="15">
      <c r="B750" s="9"/>
      <c r="AX750" s="1"/>
      <c r="AY750" t="s">
        <v>1087</v>
      </c>
      <c r="AZ750" s="1"/>
    </row>
    <row r="751" spans="2:52" ht="15">
      <c r="B751" s="9"/>
      <c r="AX751" s="1"/>
      <c r="AY751" t="s">
        <v>1088</v>
      </c>
      <c r="AZ751" s="1"/>
    </row>
    <row r="752" spans="2:52" ht="15">
      <c r="B752" s="9"/>
      <c r="AX752" s="1"/>
      <c r="AY752" t="s">
        <v>1089</v>
      </c>
      <c r="AZ752" s="1"/>
    </row>
    <row r="753" spans="2:52" ht="15">
      <c r="B753" s="9"/>
      <c r="AX753" s="1"/>
      <c r="AY753" t="s">
        <v>1090</v>
      </c>
      <c r="AZ753" s="1"/>
    </row>
    <row r="754" spans="2:52" ht="15">
      <c r="B754" s="9"/>
      <c r="AX754" s="1"/>
      <c r="AY754" t="s">
        <v>1091</v>
      </c>
      <c r="AZ754" s="1"/>
    </row>
    <row r="755" spans="2:52" ht="15">
      <c r="B755" s="9"/>
      <c r="AX755" s="1"/>
      <c r="AY755" t="s">
        <v>1092</v>
      </c>
      <c r="AZ755" s="1"/>
    </row>
    <row r="756" spans="2:52" ht="15">
      <c r="B756" s="9"/>
      <c r="AX756" s="1"/>
      <c r="AY756" t="s">
        <v>1093</v>
      </c>
      <c r="AZ756" s="1"/>
    </row>
    <row r="757" spans="2:52" ht="15">
      <c r="B757" s="9"/>
      <c r="AX757" s="1"/>
      <c r="AY757" t="s">
        <v>1094</v>
      </c>
      <c r="AZ757" s="1"/>
    </row>
    <row r="758" spans="2:52" ht="15">
      <c r="B758" s="9"/>
      <c r="AX758" s="1"/>
      <c r="AY758" t="s">
        <v>1095</v>
      </c>
      <c r="AZ758" s="1"/>
    </row>
    <row r="759" spans="2:52" ht="15">
      <c r="B759" s="9"/>
      <c r="AX759" s="1"/>
      <c r="AY759" t="s">
        <v>1096</v>
      </c>
      <c r="AZ759" s="1"/>
    </row>
    <row r="760" spans="2:52" ht="15">
      <c r="B760" s="9"/>
      <c r="AX760" s="1"/>
      <c r="AY760" t="s">
        <v>1097</v>
      </c>
      <c r="AZ760" s="1"/>
    </row>
    <row r="761" spans="2:52" ht="15">
      <c r="B761" s="9"/>
      <c r="AX761" s="1"/>
      <c r="AY761" t="s">
        <v>1098</v>
      </c>
      <c r="AZ761" s="1"/>
    </row>
    <row r="762" spans="2:52" ht="15">
      <c r="B762" s="9"/>
      <c r="AX762" s="1"/>
      <c r="AY762" t="s">
        <v>1099</v>
      </c>
      <c r="AZ762" s="1"/>
    </row>
    <row r="763" spans="2:52" ht="15">
      <c r="B763" s="9"/>
      <c r="AX763" s="1"/>
      <c r="AY763" t="s">
        <v>1100</v>
      </c>
      <c r="AZ763" s="1"/>
    </row>
    <row r="764" spans="2:52" ht="15">
      <c r="B764" s="9"/>
      <c r="AX764" s="1"/>
      <c r="AY764" t="s">
        <v>1101</v>
      </c>
      <c r="AZ764" s="1"/>
    </row>
    <row r="765" spans="2:52" ht="15">
      <c r="B765" s="9"/>
      <c r="AX765" s="1"/>
      <c r="AY765" t="s">
        <v>1102</v>
      </c>
      <c r="AZ765" s="1"/>
    </row>
    <row r="766" spans="2:52" ht="15">
      <c r="B766" s="9"/>
      <c r="AX766" s="1"/>
      <c r="AY766" t="s">
        <v>1103</v>
      </c>
      <c r="AZ766" s="1"/>
    </row>
    <row r="767" spans="2:52" ht="15">
      <c r="B767" s="9"/>
      <c r="AX767" s="1"/>
      <c r="AY767" t="s">
        <v>1104</v>
      </c>
      <c r="AZ767" s="1"/>
    </row>
    <row r="768" spans="2:52" ht="15">
      <c r="B768" s="9"/>
      <c r="AX768" s="1"/>
      <c r="AY768" t="s">
        <v>1105</v>
      </c>
      <c r="AZ768" s="1"/>
    </row>
    <row r="769" spans="2:52" ht="15">
      <c r="B769" s="9"/>
      <c r="AX769" s="1"/>
      <c r="AY769" t="s">
        <v>1106</v>
      </c>
      <c r="AZ769" s="1"/>
    </row>
    <row r="770" spans="2:52" ht="15">
      <c r="B770" s="9"/>
      <c r="AX770" s="1"/>
      <c r="AY770" t="s">
        <v>1107</v>
      </c>
      <c r="AZ770" s="1"/>
    </row>
    <row r="771" spans="2:52" ht="15">
      <c r="B771" s="9"/>
      <c r="AX771" s="1"/>
      <c r="AY771" t="s">
        <v>1108</v>
      </c>
      <c r="AZ771" s="1"/>
    </row>
    <row r="772" spans="2:52" ht="15">
      <c r="B772" s="9"/>
      <c r="AX772" s="1"/>
      <c r="AY772" t="s">
        <v>1109</v>
      </c>
      <c r="AZ772" s="1"/>
    </row>
    <row r="773" spans="2:52" ht="15">
      <c r="B773" s="9"/>
      <c r="AX773" s="1"/>
      <c r="AY773" t="s">
        <v>1110</v>
      </c>
      <c r="AZ773" s="1"/>
    </row>
    <row r="774" spans="2:52" ht="15">
      <c r="B774" s="9"/>
      <c r="AX774" s="1"/>
      <c r="AY774" t="s">
        <v>1111</v>
      </c>
      <c r="AZ774" s="1"/>
    </row>
    <row r="775" spans="2:52" ht="15">
      <c r="B775" s="9"/>
      <c r="AX775" s="1"/>
      <c r="AY775" t="s">
        <v>1112</v>
      </c>
      <c r="AZ775" s="1"/>
    </row>
    <row r="776" spans="2:52" ht="15">
      <c r="B776" s="9"/>
      <c r="AX776" s="1"/>
      <c r="AY776" t="s">
        <v>1113</v>
      </c>
      <c r="AZ776" s="1"/>
    </row>
    <row r="777" spans="2:52" ht="15">
      <c r="B777" s="9"/>
      <c r="AX777" s="1"/>
      <c r="AY777" t="s">
        <v>1114</v>
      </c>
      <c r="AZ777" s="1"/>
    </row>
    <row r="778" spans="2:52" ht="15">
      <c r="B778" s="9"/>
      <c r="AX778" s="1"/>
      <c r="AY778" t="s">
        <v>1115</v>
      </c>
      <c r="AZ778" s="1"/>
    </row>
    <row r="779" spans="2:52" ht="15">
      <c r="B779" s="9"/>
      <c r="AX779" s="1"/>
      <c r="AY779" t="s">
        <v>1116</v>
      </c>
      <c r="AZ779" s="1"/>
    </row>
    <row r="780" spans="2:52" ht="15">
      <c r="B780" s="9"/>
      <c r="AX780" s="1"/>
      <c r="AY780" t="s">
        <v>1117</v>
      </c>
      <c r="AZ780" s="1"/>
    </row>
    <row r="781" spans="2:52" ht="15">
      <c r="B781" s="9"/>
      <c r="AX781" s="1"/>
      <c r="AY781" t="s">
        <v>1118</v>
      </c>
      <c r="AZ781" s="1"/>
    </row>
    <row r="782" spans="2:52" ht="15">
      <c r="B782" s="9"/>
      <c r="AX782" s="1"/>
      <c r="AY782" t="s">
        <v>1119</v>
      </c>
      <c r="AZ782" s="1"/>
    </row>
    <row r="783" spans="2:52" ht="15">
      <c r="B783" s="9"/>
      <c r="AX783" s="1"/>
      <c r="AY783" t="s">
        <v>1120</v>
      </c>
      <c r="AZ783" s="1"/>
    </row>
    <row r="784" spans="2:52" ht="15">
      <c r="B784" s="9"/>
      <c r="AX784" s="1"/>
      <c r="AY784" t="s">
        <v>1121</v>
      </c>
      <c r="AZ784" s="1"/>
    </row>
    <row r="785" spans="2:52" ht="15">
      <c r="B785" s="9"/>
      <c r="AX785" s="1"/>
      <c r="AY785" t="s">
        <v>1122</v>
      </c>
      <c r="AZ785" s="1"/>
    </row>
    <row r="786" spans="2:52" ht="15">
      <c r="B786" s="9"/>
      <c r="AX786" s="1"/>
      <c r="AY786" t="s">
        <v>1123</v>
      </c>
      <c r="AZ786" s="1"/>
    </row>
    <row r="787" spans="2:52" ht="15">
      <c r="B787" s="9"/>
      <c r="AX787" s="1"/>
      <c r="AY787" t="s">
        <v>1124</v>
      </c>
      <c r="AZ787" s="1"/>
    </row>
    <row r="788" spans="2:52" ht="15">
      <c r="B788" s="9"/>
      <c r="AX788" s="1"/>
      <c r="AY788" t="s">
        <v>1125</v>
      </c>
      <c r="AZ788" s="1"/>
    </row>
    <row r="789" spans="2:52" ht="15">
      <c r="B789" s="9"/>
      <c r="AX789" s="1"/>
      <c r="AY789" t="s">
        <v>1126</v>
      </c>
      <c r="AZ789" s="1"/>
    </row>
    <row r="790" spans="2:52" ht="15">
      <c r="B790" s="9"/>
      <c r="AX790" s="1"/>
      <c r="AY790" t="s">
        <v>1127</v>
      </c>
      <c r="AZ790" s="1"/>
    </row>
    <row r="791" spans="2:52" ht="15">
      <c r="B791" s="9"/>
      <c r="AX791" s="1"/>
      <c r="AY791" t="s">
        <v>1128</v>
      </c>
      <c r="AZ791" s="1"/>
    </row>
    <row r="792" spans="2:52" ht="15">
      <c r="B792" s="9"/>
      <c r="AX792" s="1"/>
      <c r="AY792" t="s">
        <v>1129</v>
      </c>
      <c r="AZ792" s="1"/>
    </row>
    <row r="793" spans="2:52" ht="15">
      <c r="B793" s="9"/>
      <c r="AX793" s="1"/>
      <c r="AY793" t="s">
        <v>1130</v>
      </c>
      <c r="AZ793" s="1"/>
    </row>
    <row r="794" spans="2:52" ht="15">
      <c r="B794" s="9"/>
      <c r="AX794" s="1"/>
      <c r="AY794" t="s">
        <v>1131</v>
      </c>
      <c r="AZ794" s="1"/>
    </row>
    <row r="795" spans="2:52" ht="15">
      <c r="B795" s="9"/>
      <c r="AX795" s="1"/>
      <c r="AY795" t="s">
        <v>1132</v>
      </c>
      <c r="AZ795" s="1"/>
    </row>
    <row r="796" spans="2:52" ht="15">
      <c r="B796" s="9"/>
      <c r="AX796" s="1"/>
      <c r="AY796" t="s">
        <v>1133</v>
      </c>
      <c r="AZ796" s="1"/>
    </row>
    <row r="797" spans="2:52" ht="15">
      <c r="B797" s="9"/>
      <c r="AX797" s="1"/>
      <c r="AY797" t="s">
        <v>1134</v>
      </c>
      <c r="AZ797" s="1"/>
    </row>
    <row r="798" spans="2:52" ht="15">
      <c r="B798" s="9"/>
      <c r="AX798" s="1"/>
      <c r="AY798" t="s">
        <v>1135</v>
      </c>
      <c r="AZ798" s="1"/>
    </row>
    <row r="799" spans="2:52" ht="15">
      <c r="B799" s="9"/>
      <c r="AX799" s="1"/>
      <c r="AY799" t="s">
        <v>1136</v>
      </c>
      <c r="AZ799" s="1"/>
    </row>
    <row r="800" spans="2:52" ht="15">
      <c r="B800" s="9"/>
      <c r="AX800" s="1"/>
      <c r="AY800" t="s">
        <v>1137</v>
      </c>
      <c r="AZ800" s="1"/>
    </row>
    <row r="801" spans="2:52" ht="15">
      <c r="B801" s="9"/>
      <c r="AX801" s="1"/>
      <c r="AY801" t="s">
        <v>1138</v>
      </c>
      <c r="AZ801" s="1"/>
    </row>
    <row r="802" spans="2:52" ht="15">
      <c r="B802" s="9"/>
      <c r="AX802" s="1"/>
      <c r="AY802" t="s">
        <v>1139</v>
      </c>
      <c r="AZ802" s="1"/>
    </row>
    <row r="803" spans="2:52" ht="15">
      <c r="B803" s="9"/>
      <c r="AX803" s="1"/>
      <c r="AY803" t="s">
        <v>1140</v>
      </c>
      <c r="AZ803" s="1"/>
    </row>
    <row r="804" spans="2:52" ht="15">
      <c r="B804" s="9"/>
      <c r="AX804" s="1"/>
      <c r="AY804" t="s">
        <v>1141</v>
      </c>
      <c r="AZ804" s="1"/>
    </row>
    <row r="805" spans="2:52" ht="15">
      <c r="B805" s="9"/>
      <c r="AX805" s="1"/>
      <c r="AY805" t="s">
        <v>1142</v>
      </c>
      <c r="AZ805" s="1"/>
    </row>
    <row r="806" spans="2:52" ht="15">
      <c r="B806" s="9"/>
      <c r="AX806" s="1"/>
      <c r="AY806" t="s">
        <v>1143</v>
      </c>
      <c r="AZ806" s="1"/>
    </row>
    <row r="807" spans="2:52" ht="15">
      <c r="B807" s="9"/>
      <c r="AX807" s="1"/>
      <c r="AY807" t="s">
        <v>1144</v>
      </c>
      <c r="AZ807" s="1"/>
    </row>
    <row r="808" spans="2:52" ht="15">
      <c r="B808" s="9"/>
      <c r="AX808" s="1"/>
      <c r="AY808" t="s">
        <v>1145</v>
      </c>
      <c r="AZ808" s="1"/>
    </row>
    <row r="809" spans="2:52" ht="15">
      <c r="B809" s="9"/>
      <c r="AX809" s="1"/>
      <c r="AY809" t="s">
        <v>1146</v>
      </c>
      <c r="AZ809" s="1"/>
    </row>
    <row r="810" spans="2:52" ht="15">
      <c r="B810" s="9"/>
      <c r="AX810" s="1"/>
      <c r="AY810" t="s">
        <v>1147</v>
      </c>
      <c r="AZ810" s="1"/>
    </row>
    <row r="811" spans="2:52" ht="15">
      <c r="B811" s="9"/>
      <c r="AX811" s="1"/>
      <c r="AY811" t="s">
        <v>1148</v>
      </c>
      <c r="AZ811" s="1"/>
    </row>
    <row r="812" spans="2:52" ht="15">
      <c r="B812" s="9"/>
      <c r="AX812" s="1"/>
      <c r="AY812" t="s">
        <v>1149</v>
      </c>
      <c r="AZ812" s="1"/>
    </row>
    <row r="813" spans="2:52" ht="15">
      <c r="B813" s="9"/>
      <c r="AX813" s="1"/>
      <c r="AY813" t="s">
        <v>1150</v>
      </c>
      <c r="AZ813" s="1"/>
    </row>
    <row r="814" spans="2:52" ht="15">
      <c r="B814" s="9"/>
      <c r="AX814" s="1"/>
      <c r="AY814" t="s">
        <v>1151</v>
      </c>
      <c r="AZ814" s="1"/>
    </row>
    <row r="815" spans="2:52" ht="15">
      <c r="B815" s="9"/>
      <c r="AX815" s="1"/>
      <c r="AY815" t="s">
        <v>1152</v>
      </c>
      <c r="AZ815" s="1"/>
    </row>
    <row r="816" spans="2:52" ht="15">
      <c r="B816" s="9"/>
      <c r="AX816" s="1"/>
      <c r="AY816" t="s">
        <v>1153</v>
      </c>
      <c r="AZ816" s="1"/>
    </row>
    <row r="817" spans="2:52" ht="15">
      <c r="B817" s="9"/>
      <c r="AX817" s="1"/>
      <c r="AY817" t="s">
        <v>1154</v>
      </c>
      <c r="AZ817" s="1"/>
    </row>
    <row r="818" spans="2:52" ht="15">
      <c r="B818" s="9"/>
      <c r="AX818" s="1"/>
      <c r="AY818" t="s">
        <v>1155</v>
      </c>
      <c r="AZ818" s="1"/>
    </row>
    <row r="819" spans="2:52" ht="15">
      <c r="B819" s="9"/>
      <c r="AX819" s="1"/>
      <c r="AY819" t="s">
        <v>1156</v>
      </c>
      <c r="AZ819" s="1"/>
    </row>
    <row r="820" spans="2:52" ht="15">
      <c r="B820" s="9"/>
      <c r="AX820" s="1"/>
      <c r="AY820" t="s">
        <v>1157</v>
      </c>
      <c r="AZ820" s="1"/>
    </row>
    <row r="821" spans="2:52" ht="15">
      <c r="B821" s="9"/>
      <c r="AX821" s="1"/>
      <c r="AY821" t="s">
        <v>1158</v>
      </c>
      <c r="AZ821" s="1"/>
    </row>
    <row r="822" spans="2:52" ht="15">
      <c r="B822" s="9"/>
      <c r="AX822" s="1"/>
      <c r="AY822" t="s">
        <v>1159</v>
      </c>
      <c r="AZ822" s="1"/>
    </row>
    <row r="823" spans="2:52" ht="15">
      <c r="B823" s="9"/>
      <c r="AX823" s="1"/>
      <c r="AY823" t="s">
        <v>1159</v>
      </c>
      <c r="AZ823" s="1"/>
    </row>
    <row r="824" spans="2:52" ht="15">
      <c r="B824" s="9"/>
      <c r="AX824" s="1"/>
      <c r="AY824" t="s">
        <v>1160</v>
      </c>
      <c r="AZ824" s="1"/>
    </row>
    <row r="825" spans="2:52" ht="15">
      <c r="B825" s="9"/>
      <c r="AX825" s="1"/>
      <c r="AY825" t="s">
        <v>1161</v>
      </c>
      <c r="AZ825" s="1"/>
    </row>
    <row r="826" spans="2:52" ht="15">
      <c r="B826" s="9"/>
      <c r="AX826" s="1"/>
      <c r="AY826" t="s">
        <v>1162</v>
      </c>
      <c r="AZ826" s="1"/>
    </row>
    <row r="827" spans="2:52" ht="15">
      <c r="B827" s="9"/>
      <c r="AX827" s="1"/>
      <c r="AY827" t="s">
        <v>1163</v>
      </c>
      <c r="AZ827" s="1"/>
    </row>
    <row r="828" spans="2:52" ht="15">
      <c r="B828" s="9"/>
      <c r="AX828" s="1"/>
      <c r="AY828" t="s">
        <v>1164</v>
      </c>
      <c r="AZ828" s="1"/>
    </row>
    <row r="829" spans="2:52" ht="15">
      <c r="B829" s="9"/>
      <c r="AX829" s="1"/>
      <c r="AY829" t="s">
        <v>1165</v>
      </c>
      <c r="AZ829" s="1"/>
    </row>
    <row r="830" spans="2:52" ht="15">
      <c r="B830" s="9"/>
      <c r="AX830" s="1"/>
      <c r="AY830" t="s">
        <v>1166</v>
      </c>
      <c r="AZ830" s="1"/>
    </row>
    <row r="831" spans="2:52" ht="15">
      <c r="B831" s="9"/>
      <c r="AX831" s="1"/>
      <c r="AY831" t="s">
        <v>1167</v>
      </c>
      <c r="AZ831" s="1"/>
    </row>
    <row r="832" spans="2:52" ht="15">
      <c r="B832" s="9"/>
      <c r="AX832" s="1"/>
      <c r="AY832" t="s">
        <v>1168</v>
      </c>
      <c r="AZ832" s="1"/>
    </row>
    <row r="833" spans="2:52" ht="15">
      <c r="B833" s="9"/>
      <c r="AX833" s="1"/>
      <c r="AY833" t="s">
        <v>1169</v>
      </c>
      <c r="AZ833" s="1"/>
    </row>
    <row r="834" spans="2:52" ht="15">
      <c r="B834" s="9"/>
      <c r="AX834" s="1"/>
      <c r="AY834" t="s">
        <v>1170</v>
      </c>
      <c r="AZ834" s="1"/>
    </row>
    <row r="835" spans="2:52" ht="15">
      <c r="B835" s="9"/>
      <c r="AX835" s="1"/>
      <c r="AY835" t="s">
        <v>1171</v>
      </c>
      <c r="AZ835" s="1"/>
    </row>
    <row r="836" spans="2:52" ht="15">
      <c r="B836" s="9"/>
      <c r="AX836" s="1"/>
      <c r="AY836" t="s">
        <v>1172</v>
      </c>
      <c r="AZ836" s="1"/>
    </row>
    <row r="837" spans="2:52" ht="15">
      <c r="B837" s="9"/>
      <c r="AX837" s="1"/>
      <c r="AY837" t="s">
        <v>1173</v>
      </c>
      <c r="AZ837" s="1"/>
    </row>
    <row r="838" spans="2:52" ht="15">
      <c r="B838" s="9"/>
      <c r="AX838" s="1"/>
      <c r="AY838" t="s">
        <v>1174</v>
      </c>
      <c r="AZ838" s="1"/>
    </row>
    <row r="839" spans="2:52" ht="15">
      <c r="B839" s="9"/>
      <c r="AX839" s="1"/>
      <c r="AY839" t="s">
        <v>1175</v>
      </c>
      <c r="AZ839" s="1"/>
    </row>
    <row r="840" spans="2:52" ht="15">
      <c r="B840" s="9"/>
      <c r="AX840" s="1"/>
      <c r="AY840" t="s">
        <v>1176</v>
      </c>
      <c r="AZ840" s="1"/>
    </row>
    <row r="841" spans="2:52" ht="15">
      <c r="B841" s="9"/>
      <c r="AX841" s="1"/>
      <c r="AY841" t="s">
        <v>1177</v>
      </c>
      <c r="AZ841" s="1"/>
    </row>
    <row r="842" spans="2:52" ht="15">
      <c r="B842" s="9"/>
      <c r="AX842" s="1"/>
      <c r="AY842" t="s">
        <v>1178</v>
      </c>
      <c r="AZ842" s="1"/>
    </row>
    <row r="843" spans="2:52" ht="15">
      <c r="B843" s="9"/>
      <c r="AX843" s="1"/>
      <c r="AY843" t="s">
        <v>1179</v>
      </c>
      <c r="AZ843" s="1"/>
    </row>
    <row r="844" spans="2:52" ht="15">
      <c r="B844" s="9"/>
      <c r="AX844" s="1"/>
      <c r="AY844" t="s">
        <v>1180</v>
      </c>
      <c r="AZ844" s="1"/>
    </row>
    <row r="845" spans="2:52" ht="15">
      <c r="B845" s="9"/>
      <c r="AX845" s="1"/>
      <c r="AY845" t="s">
        <v>1181</v>
      </c>
      <c r="AZ845" s="1"/>
    </row>
    <row r="846" spans="2:52" ht="15">
      <c r="B846" s="9"/>
      <c r="AX846" s="1"/>
      <c r="AY846" t="s">
        <v>1182</v>
      </c>
      <c r="AZ846" s="1"/>
    </row>
    <row r="847" spans="2:52" ht="15">
      <c r="B847" s="9"/>
      <c r="AX847" s="1"/>
      <c r="AY847" t="s">
        <v>1183</v>
      </c>
      <c r="AZ847" s="1"/>
    </row>
    <row r="848" spans="2:52" ht="15">
      <c r="B848" s="9"/>
      <c r="AX848" s="1"/>
      <c r="AY848" t="s">
        <v>1184</v>
      </c>
      <c r="AZ848" s="1"/>
    </row>
    <row r="849" spans="2:52" ht="15">
      <c r="B849" s="9"/>
      <c r="AX849" s="1"/>
      <c r="AY849" t="s">
        <v>1185</v>
      </c>
      <c r="AZ849" s="1"/>
    </row>
    <row r="850" spans="2:52" ht="15">
      <c r="B850" s="9"/>
      <c r="AX850" s="1"/>
      <c r="AY850" t="s">
        <v>1186</v>
      </c>
      <c r="AZ850" s="1"/>
    </row>
    <row r="851" spans="2:52" ht="15">
      <c r="B851" s="9"/>
      <c r="AX851" s="1"/>
      <c r="AY851" t="s">
        <v>1187</v>
      </c>
      <c r="AZ851" s="1"/>
    </row>
    <row r="852" spans="2:52" ht="15">
      <c r="B852" s="9"/>
      <c r="AX852" s="1"/>
      <c r="AY852" t="s">
        <v>1188</v>
      </c>
      <c r="AZ852" s="1"/>
    </row>
    <row r="853" spans="2:52" ht="15">
      <c r="B853" s="9"/>
      <c r="AX853" s="1"/>
      <c r="AY853" t="s">
        <v>1189</v>
      </c>
      <c r="AZ853" s="1"/>
    </row>
    <row r="854" spans="2:52" ht="15">
      <c r="B854" s="9"/>
      <c r="AX854" s="1"/>
      <c r="AY854" t="s">
        <v>1190</v>
      </c>
      <c r="AZ854" s="1"/>
    </row>
    <row r="855" spans="2:52" ht="15">
      <c r="B855" s="9"/>
      <c r="AX855" s="1"/>
      <c r="AY855" t="s">
        <v>1191</v>
      </c>
      <c r="AZ855" s="1"/>
    </row>
    <row r="856" spans="2:52" ht="15">
      <c r="B856" s="9"/>
      <c r="AX856" s="1"/>
      <c r="AY856" t="s">
        <v>1192</v>
      </c>
      <c r="AZ856" s="1"/>
    </row>
    <row r="857" spans="2:52" ht="15">
      <c r="B857" s="9"/>
      <c r="AX857" s="1"/>
      <c r="AY857" t="s">
        <v>1193</v>
      </c>
      <c r="AZ857" s="1"/>
    </row>
    <row r="858" spans="2:52" ht="15">
      <c r="B858" s="9"/>
      <c r="AX858" s="1"/>
      <c r="AY858" t="s">
        <v>1194</v>
      </c>
      <c r="AZ858" s="1"/>
    </row>
    <row r="859" spans="2:52" ht="15">
      <c r="B859" s="9"/>
      <c r="AX859" s="1"/>
      <c r="AY859" t="s">
        <v>1195</v>
      </c>
      <c r="AZ859" s="1"/>
    </row>
    <row r="860" spans="2:52" ht="15">
      <c r="B860" s="9"/>
      <c r="AX860" s="1"/>
      <c r="AY860" t="s">
        <v>1196</v>
      </c>
      <c r="AZ860" s="1"/>
    </row>
    <row r="861" spans="2:52" ht="15">
      <c r="B861" s="9"/>
      <c r="AX861" s="1"/>
      <c r="AY861" t="s">
        <v>1197</v>
      </c>
      <c r="AZ861" s="1"/>
    </row>
    <row r="862" spans="2:52" ht="15">
      <c r="B862" s="9"/>
      <c r="AX862" s="1"/>
      <c r="AY862" t="s">
        <v>1198</v>
      </c>
      <c r="AZ862" s="1"/>
    </row>
    <row r="863" spans="2:52" ht="15">
      <c r="B863" s="9"/>
      <c r="AX863" s="1"/>
      <c r="AY863" t="s">
        <v>1199</v>
      </c>
      <c r="AZ863" s="1"/>
    </row>
    <row r="864" spans="2:52" ht="15">
      <c r="B864" s="9"/>
      <c r="AX864" s="1"/>
      <c r="AY864" t="s">
        <v>1200</v>
      </c>
      <c r="AZ864" s="1"/>
    </row>
    <row r="865" spans="2:52" ht="15">
      <c r="B865" s="9"/>
      <c r="AX865" s="1"/>
      <c r="AY865" t="s">
        <v>1201</v>
      </c>
      <c r="AZ865" s="1"/>
    </row>
    <row r="866" spans="2:52" ht="15">
      <c r="B866" s="9"/>
      <c r="AX866" s="1"/>
      <c r="AY866" t="s">
        <v>1202</v>
      </c>
      <c r="AZ866" s="1"/>
    </row>
    <row r="867" spans="2:52" ht="15">
      <c r="B867" s="9"/>
      <c r="AX867" s="1"/>
      <c r="AY867" t="s">
        <v>1203</v>
      </c>
      <c r="AZ867" s="1"/>
    </row>
    <row r="868" spans="2:52" ht="15">
      <c r="B868" s="9"/>
      <c r="AX868" s="1"/>
      <c r="AY868" t="s">
        <v>1204</v>
      </c>
      <c r="AZ868" s="1"/>
    </row>
    <row r="869" spans="2:52" ht="15">
      <c r="B869" s="9"/>
      <c r="AX869" s="1"/>
      <c r="AY869" t="s">
        <v>1205</v>
      </c>
      <c r="AZ869" s="1"/>
    </row>
    <row r="870" spans="2:52" ht="15">
      <c r="B870" s="9"/>
      <c r="AX870" s="1"/>
      <c r="AY870" t="s">
        <v>1206</v>
      </c>
      <c r="AZ870" s="1"/>
    </row>
    <row r="871" spans="2:52" ht="15">
      <c r="B871" s="9"/>
      <c r="AX871" s="1"/>
      <c r="AY871" t="s">
        <v>1207</v>
      </c>
      <c r="AZ871" s="1"/>
    </row>
    <row r="872" spans="2:52" ht="15">
      <c r="B872" s="9"/>
      <c r="AX872" s="1"/>
      <c r="AY872" t="s">
        <v>1208</v>
      </c>
      <c r="AZ872" s="1"/>
    </row>
    <row r="873" spans="2:52" ht="15">
      <c r="B873" s="9"/>
      <c r="AX873" s="1"/>
      <c r="AY873" t="s">
        <v>1209</v>
      </c>
      <c r="AZ873" s="1"/>
    </row>
    <row r="874" spans="2:52" ht="15">
      <c r="B874" s="9"/>
      <c r="AX874" s="1"/>
      <c r="AY874" t="s">
        <v>1210</v>
      </c>
      <c r="AZ874" s="1"/>
    </row>
    <row r="875" spans="2:52" ht="15">
      <c r="B875" s="9"/>
      <c r="AX875" s="1"/>
      <c r="AY875" t="s">
        <v>1211</v>
      </c>
      <c r="AZ875" s="1"/>
    </row>
    <row r="876" spans="2:52" ht="15">
      <c r="B876" s="9"/>
      <c r="AX876" s="1"/>
      <c r="AY876" t="s">
        <v>1212</v>
      </c>
      <c r="AZ876" s="1"/>
    </row>
    <row r="877" spans="2:52" ht="15">
      <c r="B877" s="9"/>
      <c r="AX877" s="1"/>
      <c r="AY877" t="s">
        <v>1213</v>
      </c>
      <c r="AZ877" s="1"/>
    </row>
    <row r="878" spans="2:52" ht="15">
      <c r="B878" s="9"/>
      <c r="AX878" s="1"/>
      <c r="AY878" t="s">
        <v>1214</v>
      </c>
      <c r="AZ878" s="1"/>
    </row>
    <row r="879" spans="2:52" ht="15">
      <c r="B879" s="9"/>
      <c r="AX879" s="1"/>
      <c r="AY879" t="s">
        <v>1215</v>
      </c>
      <c r="AZ879" s="1"/>
    </row>
    <row r="880" spans="2:52" ht="15">
      <c r="B880" s="9"/>
      <c r="AX880" s="1"/>
      <c r="AY880" t="s">
        <v>1216</v>
      </c>
      <c r="AZ880" s="1"/>
    </row>
    <row r="881" spans="2:52" ht="15">
      <c r="B881" s="9"/>
      <c r="AX881" s="1"/>
      <c r="AY881" t="s">
        <v>1217</v>
      </c>
      <c r="AZ881" s="1"/>
    </row>
    <row r="882" spans="2:52" ht="15">
      <c r="B882" s="9"/>
      <c r="AX882" s="1"/>
      <c r="AY882" t="s">
        <v>1218</v>
      </c>
      <c r="AZ882" s="1"/>
    </row>
    <row r="883" spans="2:52" ht="15">
      <c r="B883" s="9"/>
      <c r="AX883" s="1"/>
      <c r="AY883" t="s">
        <v>1219</v>
      </c>
      <c r="AZ883" s="1"/>
    </row>
    <row r="884" spans="2:52" ht="15">
      <c r="B884" s="9"/>
      <c r="AX884" s="1"/>
      <c r="AY884" t="s">
        <v>1220</v>
      </c>
      <c r="AZ884" s="1"/>
    </row>
    <row r="885" spans="2:52" ht="15">
      <c r="B885" s="9"/>
      <c r="AX885" s="1"/>
      <c r="AY885" t="s">
        <v>1221</v>
      </c>
      <c r="AZ885" s="1"/>
    </row>
    <row r="886" spans="2:52" ht="15">
      <c r="B886" s="9"/>
      <c r="AX886" s="1"/>
      <c r="AY886" t="s">
        <v>1222</v>
      </c>
      <c r="AZ886" s="1"/>
    </row>
    <row r="887" spans="2:52" ht="15">
      <c r="B887" s="9"/>
      <c r="AX887" s="1"/>
      <c r="AY887" t="s">
        <v>1223</v>
      </c>
      <c r="AZ887" s="1"/>
    </row>
    <row r="888" spans="2:52" ht="15">
      <c r="B888" s="9"/>
      <c r="AX888" s="1"/>
      <c r="AY888" t="s">
        <v>1224</v>
      </c>
      <c r="AZ888" s="1"/>
    </row>
    <row r="889" spans="2:52" ht="15">
      <c r="B889" s="9"/>
      <c r="AX889" s="1"/>
      <c r="AY889" t="s">
        <v>1225</v>
      </c>
      <c r="AZ889" s="1"/>
    </row>
    <row r="890" spans="2:52" ht="15">
      <c r="B890" s="9"/>
      <c r="AX890" s="1"/>
      <c r="AY890" t="s">
        <v>1226</v>
      </c>
      <c r="AZ890" s="1"/>
    </row>
    <row r="891" spans="2:52" ht="15">
      <c r="B891" s="9"/>
      <c r="AX891" s="1"/>
      <c r="AY891" t="s">
        <v>1227</v>
      </c>
      <c r="AZ891" s="1"/>
    </row>
    <row r="892" spans="2:52" ht="15">
      <c r="B892" s="9"/>
      <c r="AX892" s="1"/>
      <c r="AY892" t="s">
        <v>1228</v>
      </c>
      <c r="AZ892" s="1"/>
    </row>
    <row r="893" spans="2:52" ht="15">
      <c r="B893" s="9"/>
      <c r="AX893" s="1"/>
      <c r="AY893" t="s">
        <v>1229</v>
      </c>
      <c r="AZ893" s="1"/>
    </row>
    <row r="894" spans="2:52" ht="15">
      <c r="B894" s="9"/>
      <c r="AX894" s="1"/>
      <c r="AY894" t="s">
        <v>1230</v>
      </c>
      <c r="AZ894" s="1"/>
    </row>
    <row r="895" spans="2:52" ht="15">
      <c r="B895" s="9"/>
      <c r="AX895" s="1"/>
      <c r="AY895" t="s">
        <v>1231</v>
      </c>
      <c r="AZ895" s="1"/>
    </row>
    <row r="896" spans="2:52" ht="15">
      <c r="B896" s="9"/>
      <c r="AX896" s="1"/>
      <c r="AY896" t="s">
        <v>1232</v>
      </c>
      <c r="AZ896" s="1"/>
    </row>
    <row r="897" spans="2:52" ht="15">
      <c r="B897" s="9"/>
      <c r="AX897" s="1"/>
      <c r="AY897" t="s">
        <v>1233</v>
      </c>
      <c r="AZ897" s="1"/>
    </row>
    <row r="898" spans="2:52" ht="15">
      <c r="B898" s="9"/>
      <c r="AX898" s="1"/>
      <c r="AY898" t="s">
        <v>1234</v>
      </c>
      <c r="AZ898" s="1"/>
    </row>
    <row r="899" spans="2:52" ht="15">
      <c r="B899" s="9"/>
      <c r="AX899" s="1"/>
      <c r="AY899" t="s">
        <v>1235</v>
      </c>
      <c r="AZ899" s="1"/>
    </row>
    <row r="900" spans="2:52" ht="15">
      <c r="B900" s="9"/>
      <c r="AX900" s="1"/>
      <c r="AY900" t="s">
        <v>1236</v>
      </c>
      <c r="AZ900" s="1"/>
    </row>
    <row r="901" spans="2:52" ht="15">
      <c r="B901" s="9"/>
      <c r="AX901" s="1"/>
      <c r="AY901" t="s">
        <v>1237</v>
      </c>
      <c r="AZ901" s="1"/>
    </row>
    <row r="902" spans="2:52" ht="15">
      <c r="B902" s="9"/>
      <c r="AX902" s="1"/>
      <c r="AY902" t="s">
        <v>1238</v>
      </c>
      <c r="AZ902" s="1"/>
    </row>
    <row r="903" spans="2:52" ht="15">
      <c r="B903" s="9"/>
      <c r="AX903" s="1"/>
      <c r="AY903" t="s">
        <v>1239</v>
      </c>
      <c r="AZ903" s="1"/>
    </row>
    <row r="904" spans="2:52" ht="15">
      <c r="B904" s="9"/>
      <c r="AX904" s="1"/>
      <c r="AY904" t="s">
        <v>1240</v>
      </c>
      <c r="AZ904" s="1"/>
    </row>
    <row r="905" spans="2:52" ht="15">
      <c r="B905" s="9"/>
      <c r="AX905" s="1"/>
      <c r="AY905" t="s">
        <v>1241</v>
      </c>
      <c r="AZ905" s="1"/>
    </row>
    <row r="906" spans="2:52" ht="15">
      <c r="B906" s="9"/>
      <c r="AX906" s="1"/>
      <c r="AY906" t="s">
        <v>1242</v>
      </c>
      <c r="AZ906" s="1"/>
    </row>
    <row r="907" spans="2:52" ht="15">
      <c r="B907" s="9"/>
      <c r="AX907" s="1"/>
      <c r="AY907" t="s">
        <v>1243</v>
      </c>
      <c r="AZ907" s="1"/>
    </row>
    <row r="908" spans="2:52" ht="15">
      <c r="B908" s="9"/>
      <c r="AX908" s="1"/>
      <c r="AY908" t="s">
        <v>1244</v>
      </c>
      <c r="AZ908" s="1"/>
    </row>
    <row r="909" spans="2:52" ht="15">
      <c r="B909" s="9"/>
      <c r="AX909" s="1"/>
      <c r="AY909" t="s">
        <v>1245</v>
      </c>
      <c r="AZ909" s="1"/>
    </row>
    <row r="910" spans="2:52" ht="15">
      <c r="B910" s="9"/>
      <c r="AX910" s="1"/>
      <c r="AY910" t="s">
        <v>1246</v>
      </c>
      <c r="AZ910" s="1"/>
    </row>
    <row r="911" spans="2:52" ht="15">
      <c r="B911" s="9"/>
      <c r="AX911" s="1"/>
      <c r="AY911" t="s">
        <v>1247</v>
      </c>
      <c r="AZ911" s="1"/>
    </row>
    <row r="912" spans="2:52" ht="15">
      <c r="B912" s="9"/>
      <c r="AX912" s="1"/>
      <c r="AY912" t="s">
        <v>1248</v>
      </c>
      <c r="AZ912" s="1"/>
    </row>
    <row r="913" spans="2:52" ht="15">
      <c r="B913" s="9"/>
      <c r="AX913" s="1"/>
      <c r="AY913" t="s">
        <v>1249</v>
      </c>
      <c r="AZ913" s="1"/>
    </row>
    <row r="914" spans="2:52" ht="15">
      <c r="B914" s="9"/>
      <c r="AX914" s="1"/>
      <c r="AY914" t="s">
        <v>1250</v>
      </c>
      <c r="AZ914" s="1"/>
    </row>
    <row r="915" spans="2:52" ht="15">
      <c r="B915" s="9"/>
      <c r="AX915" s="1"/>
      <c r="AY915" t="s">
        <v>1251</v>
      </c>
      <c r="AZ915" s="1"/>
    </row>
    <row r="916" spans="2:52" ht="15">
      <c r="B916" s="9"/>
      <c r="AX916" s="1"/>
      <c r="AY916" t="s">
        <v>1252</v>
      </c>
      <c r="AZ916" s="1"/>
    </row>
    <row r="917" spans="2:52" ht="15">
      <c r="B917" s="9"/>
      <c r="AX917" s="1"/>
      <c r="AY917" t="s">
        <v>1253</v>
      </c>
      <c r="AZ917" s="1"/>
    </row>
    <row r="918" spans="2:52" ht="15">
      <c r="B918" s="9"/>
      <c r="AX918" s="1"/>
      <c r="AY918" t="s">
        <v>1254</v>
      </c>
      <c r="AZ918" s="1"/>
    </row>
    <row r="919" spans="2:52" ht="15">
      <c r="B919" s="9"/>
      <c r="AX919" s="1"/>
      <c r="AY919" t="s">
        <v>1255</v>
      </c>
      <c r="AZ919" s="1"/>
    </row>
    <row r="920" spans="2:52" ht="15">
      <c r="B920" s="9"/>
      <c r="AX920" s="1"/>
      <c r="AY920" t="s">
        <v>1256</v>
      </c>
      <c r="AZ920" s="1"/>
    </row>
    <row r="921" spans="2:52" ht="15">
      <c r="B921" s="9"/>
      <c r="AX921" s="1"/>
      <c r="AY921" t="s">
        <v>1257</v>
      </c>
      <c r="AZ921" s="1"/>
    </row>
    <row r="922" spans="2:52" ht="15">
      <c r="B922" s="9"/>
      <c r="AX922" s="1"/>
      <c r="AY922" t="s">
        <v>1258</v>
      </c>
      <c r="AZ922" s="1"/>
    </row>
    <row r="923" spans="2:52" ht="15">
      <c r="B923" s="9"/>
      <c r="AX923" s="1"/>
      <c r="AY923" t="s">
        <v>1259</v>
      </c>
      <c r="AZ923" s="1"/>
    </row>
    <row r="924" spans="2:52" ht="15">
      <c r="B924" s="9"/>
      <c r="AX924" s="1"/>
      <c r="AY924" t="s">
        <v>1260</v>
      </c>
      <c r="AZ924" s="1"/>
    </row>
    <row r="925" spans="2:52" ht="15">
      <c r="B925" s="9"/>
      <c r="AX925" s="1"/>
      <c r="AY925" t="s">
        <v>1261</v>
      </c>
      <c r="AZ925" s="1"/>
    </row>
    <row r="926" spans="2:52" ht="15">
      <c r="B926" s="9"/>
      <c r="AX926" s="1"/>
      <c r="AY926" t="s">
        <v>1262</v>
      </c>
      <c r="AZ926" s="1"/>
    </row>
    <row r="927" spans="2:52" ht="15">
      <c r="B927" s="9"/>
      <c r="AX927" s="1"/>
      <c r="AY927" t="s">
        <v>1263</v>
      </c>
      <c r="AZ927" s="1"/>
    </row>
    <row r="928" spans="2:52" ht="15">
      <c r="B928" s="9"/>
      <c r="AX928" s="1"/>
      <c r="AY928" t="s">
        <v>1264</v>
      </c>
      <c r="AZ928" s="1"/>
    </row>
    <row r="929" spans="2:52" ht="15">
      <c r="B929" s="9"/>
      <c r="AX929" s="1"/>
      <c r="AY929" t="s">
        <v>1265</v>
      </c>
      <c r="AZ929" s="1"/>
    </row>
    <row r="930" spans="2:52" ht="15">
      <c r="B930" s="9"/>
      <c r="AX930" s="1"/>
      <c r="AY930" t="s">
        <v>1266</v>
      </c>
      <c r="AZ930" s="1"/>
    </row>
    <row r="931" spans="2:52" ht="15">
      <c r="B931" s="9"/>
      <c r="AX931" s="1"/>
      <c r="AY931" t="s">
        <v>1267</v>
      </c>
      <c r="AZ931" s="1"/>
    </row>
    <row r="932" spans="2:52" ht="15">
      <c r="B932" s="9"/>
      <c r="AX932" s="1"/>
      <c r="AY932" t="s">
        <v>1268</v>
      </c>
      <c r="AZ932" s="1"/>
    </row>
    <row r="933" spans="2:52" ht="15">
      <c r="B933" s="9"/>
      <c r="AX933" s="1"/>
      <c r="AY933" t="s">
        <v>1269</v>
      </c>
      <c r="AZ933" s="1"/>
    </row>
    <row r="934" spans="2:52" ht="15">
      <c r="B934" s="9"/>
      <c r="AX934" s="1"/>
      <c r="AY934" t="s">
        <v>1270</v>
      </c>
      <c r="AZ934" s="1"/>
    </row>
    <row r="935" spans="2:52" ht="15">
      <c r="B935" s="9"/>
      <c r="AX935" s="1"/>
      <c r="AY935" t="s">
        <v>1271</v>
      </c>
      <c r="AZ935" s="1"/>
    </row>
    <row r="936" spans="2:52" ht="15">
      <c r="B936" s="9"/>
      <c r="AX936" s="1"/>
      <c r="AY936" t="s">
        <v>1272</v>
      </c>
      <c r="AZ936" s="1"/>
    </row>
    <row r="937" spans="2:52" ht="15">
      <c r="B937" s="9"/>
      <c r="AX937" s="1"/>
      <c r="AY937" t="s">
        <v>1273</v>
      </c>
      <c r="AZ937" s="1"/>
    </row>
    <row r="938" spans="2:52" ht="15">
      <c r="B938" s="9"/>
      <c r="AX938" s="1"/>
      <c r="AY938" t="s">
        <v>1274</v>
      </c>
      <c r="AZ938" s="1"/>
    </row>
    <row r="939" spans="2:52" ht="15">
      <c r="B939" s="9"/>
      <c r="AX939" s="1"/>
      <c r="AY939" t="s">
        <v>1275</v>
      </c>
      <c r="AZ939" s="1"/>
    </row>
    <row r="940" spans="2:52" ht="15">
      <c r="B940" s="9"/>
      <c r="AX940" s="1"/>
      <c r="AY940" t="s">
        <v>1276</v>
      </c>
      <c r="AZ940" s="1"/>
    </row>
    <row r="941" spans="2:52" ht="15">
      <c r="B941" s="9"/>
      <c r="AX941" s="1"/>
      <c r="AY941" t="s">
        <v>1277</v>
      </c>
      <c r="AZ941" s="1"/>
    </row>
    <row r="942" spans="2:52" ht="15">
      <c r="B942" s="9"/>
      <c r="AX942" s="1"/>
      <c r="AY942" t="s">
        <v>1278</v>
      </c>
      <c r="AZ942" s="1"/>
    </row>
    <row r="943" spans="2:52" ht="15">
      <c r="B943" s="9"/>
      <c r="AX943" s="1"/>
      <c r="AY943" t="s">
        <v>1279</v>
      </c>
      <c r="AZ943" s="1"/>
    </row>
    <row r="944" spans="2:52" ht="15">
      <c r="B944" s="9"/>
      <c r="AX944" s="1"/>
      <c r="AY944" t="s">
        <v>1280</v>
      </c>
      <c r="AZ944" s="1"/>
    </row>
    <row r="945" spans="2:52" ht="15">
      <c r="B945" s="9"/>
      <c r="AX945" s="1"/>
      <c r="AY945" t="s">
        <v>1281</v>
      </c>
      <c r="AZ945" s="1"/>
    </row>
    <row r="946" spans="2:52" ht="15">
      <c r="B946" s="9"/>
      <c r="AX946" s="1"/>
      <c r="AY946" t="s">
        <v>1282</v>
      </c>
      <c r="AZ946" s="1"/>
    </row>
    <row r="947" spans="2:52" ht="15">
      <c r="B947" s="9"/>
      <c r="AX947" s="1"/>
      <c r="AY947" t="s">
        <v>1283</v>
      </c>
      <c r="AZ947" s="1"/>
    </row>
    <row r="948" spans="2:52" ht="15">
      <c r="B948" s="9"/>
      <c r="AX948" s="1"/>
      <c r="AY948" t="s">
        <v>1284</v>
      </c>
      <c r="AZ948" s="1"/>
    </row>
    <row r="949" spans="2:52" ht="15">
      <c r="B949" s="9"/>
      <c r="AX949" s="1"/>
      <c r="AY949" t="s">
        <v>1285</v>
      </c>
      <c r="AZ949" s="1"/>
    </row>
    <row r="950" spans="2:52" ht="15">
      <c r="B950" s="9"/>
      <c r="AX950" s="1"/>
      <c r="AY950" t="s">
        <v>1286</v>
      </c>
      <c r="AZ950" s="1"/>
    </row>
    <row r="951" spans="2:52" ht="15">
      <c r="B951" s="9"/>
      <c r="AX951" s="1"/>
      <c r="AY951" t="s">
        <v>1287</v>
      </c>
      <c r="AZ951" s="1"/>
    </row>
    <row r="952" spans="2:52" ht="15">
      <c r="B952" s="9"/>
      <c r="AX952" s="1"/>
      <c r="AY952" t="s">
        <v>1288</v>
      </c>
      <c r="AZ952" s="1"/>
    </row>
    <row r="953" spans="2:52" ht="15">
      <c r="B953" s="9"/>
      <c r="AX953" s="1"/>
      <c r="AY953" t="s">
        <v>1289</v>
      </c>
      <c r="AZ953" s="1"/>
    </row>
    <row r="954" spans="2:52" ht="15">
      <c r="B954" s="9"/>
      <c r="AX954" s="1"/>
      <c r="AY954" t="s">
        <v>1290</v>
      </c>
      <c r="AZ954" s="1"/>
    </row>
    <row r="955" spans="2:52" ht="15">
      <c r="B955" s="9"/>
      <c r="AX955" s="1"/>
      <c r="AY955" t="s">
        <v>1291</v>
      </c>
      <c r="AZ955" s="1"/>
    </row>
    <row r="956" spans="2:52" ht="15">
      <c r="B956" s="9"/>
      <c r="AX956" s="1"/>
      <c r="AY956" t="s">
        <v>1292</v>
      </c>
      <c r="AZ956" s="1"/>
    </row>
    <row r="957" spans="2:52" ht="15">
      <c r="B957" s="9"/>
      <c r="AX957" s="1"/>
      <c r="AY957" t="s">
        <v>1293</v>
      </c>
      <c r="AZ957" s="1"/>
    </row>
    <row r="958" spans="2:52" ht="15">
      <c r="B958" s="9"/>
      <c r="AX958" s="1"/>
      <c r="AY958" t="s">
        <v>1294</v>
      </c>
      <c r="AZ958" s="1"/>
    </row>
    <row r="959" spans="2:52" ht="15">
      <c r="B959" s="9"/>
      <c r="AX959" s="1"/>
      <c r="AY959" t="s">
        <v>1295</v>
      </c>
      <c r="AZ959" s="1"/>
    </row>
    <row r="960" spans="2:52" ht="15">
      <c r="B960" s="9"/>
      <c r="AX960" s="1"/>
      <c r="AY960" t="s">
        <v>1296</v>
      </c>
      <c r="AZ960" s="1"/>
    </row>
    <row r="961" spans="2:52" ht="15">
      <c r="B961" s="9"/>
      <c r="AX961" s="1"/>
      <c r="AY961" t="s">
        <v>1297</v>
      </c>
      <c r="AZ961" s="1"/>
    </row>
    <row r="962" spans="2:52" ht="15">
      <c r="B962" s="9"/>
      <c r="AX962" s="1"/>
      <c r="AY962" t="s">
        <v>1298</v>
      </c>
      <c r="AZ962" s="1"/>
    </row>
    <row r="963" spans="2:52" ht="15">
      <c r="B963" s="9"/>
      <c r="AX963" s="1"/>
      <c r="AY963" t="s">
        <v>1299</v>
      </c>
      <c r="AZ963" s="1"/>
    </row>
    <row r="964" spans="2:52" ht="15">
      <c r="B964" s="9"/>
      <c r="AX964" s="1"/>
      <c r="AY964" t="s">
        <v>1300</v>
      </c>
      <c r="AZ964" s="1"/>
    </row>
    <row r="965" spans="2:52" ht="15">
      <c r="B965" s="9"/>
      <c r="AX965" s="1"/>
      <c r="AY965" t="s">
        <v>1301</v>
      </c>
      <c r="AZ965" s="1"/>
    </row>
    <row r="966" spans="2:52" ht="15">
      <c r="B966" s="9"/>
      <c r="AX966" s="1"/>
      <c r="AY966" t="s">
        <v>1302</v>
      </c>
      <c r="AZ966" s="1"/>
    </row>
    <row r="967" spans="2:52" ht="15">
      <c r="B967" s="9"/>
      <c r="AX967" s="1"/>
      <c r="AY967" t="s">
        <v>1303</v>
      </c>
      <c r="AZ967" s="1"/>
    </row>
    <row r="968" spans="2:52" ht="15">
      <c r="B968" s="9"/>
      <c r="AX968" s="1"/>
      <c r="AY968" t="s">
        <v>1304</v>
      </c>
      <c r="AZ968" s="1"/>
    </row>
    <row r="969" spans="2:52" ht="15">
      <c r="B969" s="9"/>
      <c r="AX969" s="1"/>
      <c r="AY969" t="s">
        <v>1305</v>
      </c>
      <c r="AZ969" s="1"/>
    </row>
    <row r="970" spans="2:52" ht="15">
      <c r="B970" s="9"/>
      <c r="AX970" s="1"/>
      <c r="AY970" t="s">
        <v>1306</v>
      </c>
      <c r="AZ970" s="1"/>
    </row>
    <row r="971" spans="2:52" ht="15">
      <c r="B971" s="9"/>
      <c r="AX971" s="1"/>
      <c r="AY971" t="s">
        <v>1307</v>
      </c>
      <c r="AZ971" s="1"/>
    </row>
    <row r="972" spans="2:52" ht="15">
      <c r="B972" s="9"/>
      <c r="AX972" s="1"/>
      <c r="AY972" t="s">
        <v>1308</v>
      </c>
      <c r="AZ972" s="1"/>
    </row>
    <row r="973" spans="2:52" ht="15">
      <c r="B973" s="9"/>
      <c r="AX973" s="1"/>
      <c r="AY973" t="s">
        <v>1309</v>
      </c>
      <c r="AZ973" s="1"/>
    </row>
    <row r="974" spans="2:52" ht="15">
      <c r="B974" s="9"/>
      <c r="AX974" s="1"/>
      <c r="AY974" t="s">
        <v>1310</v>
      </c>
      <c r="AZ974" s="1"/>
    </row>
    <row r="975" spans="2:52" ht="15">
      <c r="B975" s="9"/>
      <c r="AX975" s="1"/>
      <c r="AY975" t="s">
        <v>1311</v>
      </c>
      <c r="AZ975" s="1"/>
    </row>
    <row r="976" spans="2:52" ht="15">
      <c r="B976" s="9"/>
      <c r="AX976" s="1"/>
      <c r="AY976" t="s">
        <v>1312</v>
      </c>
      <c r="AZ976" s="1"/>
    </row>
    <row r="977" spans="2:52" ht="15">
      <c r="B977" s="9"/>
      <c r="AX977" s="1"/>
      <c r="AY977" t="s">
        <v>1313</v>
      </c>
      <c r="AZ977" s="1"/>
    </row>
    <row r="978" spans="2:52" ht="15">
      <c r="B978" s="9"/>
      <c r="AX978" s="1"/>
      <c r="AY978" t="s">
        <v>1314</v>
      </c>
      <c r="AZ978" s="1"/>
    </row>
    <row r="979" spans="2:52" ht="15">
      <c r="B979" s="9"/>
      <c r="AX979" s="1"/>
      <c r="AY979" t="s">
        <v>1315</v>
      </c>
      <c r="AZ979" s="1"/>
    </row>
    <row r="980" spans="2:52" ht="15">
      <c r="B980" s="9"/>
      <c r="AX980" s="1"/>
      <c r="AY980" t="s">
        <v>1316</v>
      </c>
      <c r="AZ980" s="1"/>
    </row>
    <row r="981" spans="2:52" ht="15">
      <c r="B981" s="9"/>
      <c r="AX981" s="1"/>
      <c r="AY981" t="s">
        <v>1317</v>
      </c>
      <c r="AZ981" s="1"/>
    </row>
    <row r="982" spans="2:52" ht="15">
      <c r="B982" s="9"/>
      <c r="AX982" s="1"/>
      <c r="AY982" t="s">
        <v>1318</v>
      </c>
      <c r="AZ982" s="1"/>
    </row>
    <row r="983" spans="2:52" ht="15">
      <c r="B983" s="9"/>
      <c r="AX983" s="1"/>
      <c r="AY983" t="s">
        <v>1319</v>
      </c>
      <c r="AZ983" s="1"/>
    </row>
    <row r="984" spans="2:52" ht="15">
      <c r="B984" s="9"/>
      <c r="AX984" s="1"/>
      <c r="AY984" t="s">
        <v>1320</v>
      </c>
      <c r="AZ984" s="1"/>
    </row>
    <row r="985" spans="2:52" ht="15">
      <c r="B985" s="9"/>
      <c r="AX985" s="1"/>
      <c r="AY985" t="s">
        <v>1321</v>
      </c>
      <c r="AZ985" s="1"/>
    </row>
    <row r="986" spans="2:52" ht="15">
      <c r="B986" s="9"/>
      <c r="AX986" s="1"/>
      <c r="AY986" t="s">
        <v>1322</v>
      </c>
      <c r="AZ986" s="1"/>
    </row>
    <row r="987" spans="2:52" ht="15">
      <c r="B987" s="9"/>
      <c r="AX987" s="1"/>
      <c r="AY987" t="s">
        <v>1323</v>
      </c>
      <c r="AZ987" s="1"/>
    </row>
    <row r="988" spans="2:52" ht="15">
      <c r="B988" s="9"/>
      <c r="AX988" s="1"/>
      <c r="AY988" t="s">
        <v>1324</v>
      </c>
      <c r="AZ988" s="1"/>
    </row>
    <row r="989" spans="2:52" ht="15">
      <c r="B989" s="9"/>
      <c r="AX989" s="1"/>
      <c r="AY989" t="s">
        <v>1325</v>
      </c>
      <c r="AZ989" s="1"/>
    </row>
    <row r="990" spans="2:52" ht="15">
      <c r="B990" s="9"/>
      <c r="AX990" s="1"/>
      <c r="AY990" t="s">
        <v>1326</v>
      </c>
      <c r="AZ990" s="1"/>
    </row>
    <row r="991" spans="2:52" ht="15">
      <c r="B991" s="9"/>
      <c r="AX991" s="1"/>
      <c r="AY991" t="s">
        <v>1327</v>
      </c>
      <c r="AZ991" s="1"/>
    </row>
    <row r="992" spans="2:52" ht="15">
      <c r="B992" s="9"/>
      <c r="AX992" s="1"/>
      <c r="AY992" t="s">
        <v>1328</v>
      </c>
      <c r="AZ992" s="1"/>
    </row>
    <row r="993" spans="2:52" ht="15">
      <c r="B993" s="9"/>
      <c r="AX993" s="1"/>
      <c r="AY993" t="s">
        <v>1329</v>
      </c>
      <c r="AZ993" s="1"/>
    </row>
    <row r="994" spans="2:52" ht="15">
      <c r="B994" s="9"/>
      <c r="AX994" s="1"/>
      <c r="AY994" t="s">
        <v>1330</v>
      </c>
      <c r="AZ994" s="1"/>
    </row>
    <row r="995" spans="2:52" ht="15">
      <c r="B995" s="9"/>
      <c r="AX995" s="1"/>
      <c r="AY995" t="s">
        <v>1331</v>
      </c>
      <c r="AZ995" s="1"/>
    </row>
    <row r="996" spans="2:52" ht="15">
      <c r="B996" s="9"/>
      <c r="AX996" s="1"/>
      <c r="AY996" t="s">
        <v>1332</v>
      </c>
      <c r="AZ996" s="1"/>
    </row>
    <row r="997" spans="2:52" ht="15">
      <c r="B997" s="9"/>
      <c r="AX997" s="1"/>
      <c r="AY997" t="s">
        <v>1333</v>
      </c>
      <c r="AZ997" s="1"/>
    </row>
    <row r="998" spans="2:52" ht="15">
      <c r="B998" s="9"/>
      <c r="AX998" s="1"/>
      <c r="AY998" t="s">
        <v>1334</v>
      </c>
      <c r="AZ998" s="1"/>
    </row>
    <row r="999" spans="2:52" ht="15">
      <c r="B999" s="9"/>
      <c r="AX999" s="1"/>
      <c r="AY999" t="s">
        <v>1335</v>
      </c>
      <c r="AZ999" s="1"/>
    </row>
    <row r="1000" spans="2:52" ht="15">
      <c r="B1000" s="9"/>
      <c r="AX1000" s="1"/>
      <c r="AY1000" t="s">
        <v>1336</v>
      </c>
      <c r="AZ1000" s="1"/>
    </row>
    <row r="1001" spans="2:52" ht="15">
      <c r="B1001" s="9"/>
      <c r="AX1001" s="1"/>
      <c r="AY1001" t="s">
        <v>1337</v>
      </c>
      <c r="AZ1001" s="1"/>
    </row>
    <row r="1002" spans="2:52" ht="15">
      <c r="B1002" s="9"/>
      <c r="AX1002" s="1"/>
      <c r="AY1002" t="s">
        <v>1338</v>
      </c>
      <c r="AZ1002" s="1"/>
    </row>
    <row r="1003" spans="2:52" ht="15">
      <c r="B1003" s="9"/>
      <c r="AX1003" s="1"/>
      <c r="AY1003" t="s">
        <v>1339</v>
      </c>
      <c r="AZ1003" s="1"/>
    </row>
    <row r="1004" spans="2:52" ht="15">
      <c r="B1004" s="9"/>
      <c r="AX1004" s="1"/>
      <c r="AY1004" t="s">
        <v>1340</v>
      </c>
      <c r="AZ1004" s="1"/>
    </row>
    <row r="1005" spans="2:52" ht="15">
      <c r="B1005" s="9"/>
      <c r="AX1005" s="1"/>
      <c r="AY1005" t="s">
        <v>1341</v>
      </c>
      <c r="AZ1005" s="1"/>
    </row>
    <row r="1006" spans="2:52" ht="15">
      <c r="B1006" s="9"/>
      <c r="AX1006" s="1"/>
      <c r="AY1006" t="s">
        <v>1342</v>
      </c>
      <c r="AZ1006" s="1"/>
    </row>
    <row r="1007" spans="2:52" ht="15">
      <c r="B1007" s="9"/>
      <c r="AX1007" s="1"/>
      <c r="AY1007" t="s">
        <v>1343</v>
      </c>
      <c r="AZ1007" s="1"/>
    </row>
    <row r="1008" spans="2:52" ht="15">
      <c r="B1008" s="9"/>
      <c r="AX1008" s="1"/>
      <c r="AY1008" t="s">
        <v>1344</v>
      </c>
      <c r="AZ1008" s="1"/>
    </row>
    <row r="1009" spans="2:52" ht="15">
      <c r="B1009" s="9"/>
      <c r="AX1009" s="1"/>
      <c r="AY1009" t="s">
        <v>1345</v>
      </c>
      <c r="AZ1009" s="1"/>
    </row>
    <row r="1010" spans="2:52" ht="15">
      <c r="B1010" s="9"/>
      <c r="AX1010" s="1"/>
      <c r="AY1010" t="s">
        <v>1346</v>
      </c>
      <c r="AZ1010" s="1"/>
    </row>
    <row r="1011" spans="2:52" ht="15">
      <c r="B1011" s="9"/>
      <c r="AX1011" s="1"/>
      <c r="AY1011" t="s">
        <v>1347</v>
      </c>
      <c r="AZ1011" s="1"/>
    </row>
    <row r="1012" spans="2:52" ht="15">
      <c r="B1012" s="9"/>
      <c r="AX1012" s="1"/>
      <c r="AY1012" t="s">
        <v>1348</v>
      </c>
      <c r="AZ1012" s="1"/>
    </row>
    <row r="1013" spans="2:52" ht="15">
      <c r="B1013" s="9"/>
      <c r="AX1013" s="1"/>
      <c r="AY1013" t="s">
        <v>1349</v>
      </c>
      <c r="AZ1013" s="1"/>
    </row>
    <row r="1014" spans="2:52" ht="15">
      <c r="B1014" s="9"/>
      <c r="AX1014" s="1"/>
      <c r="AY1014" t="s">
        <v>1350</v>
      </c>
      <c r="AZ1014" s="1"/>
    </row>
    <row r="1015" spans="2:52" ht="15">
      <c r="B1015" s="9"/>
      <c r="AX1015" s="1"/>
      <c r="AY1015" t="s">
        <v>1351</v>
      </c>
      <c r="AZ1015" s="1"/>
    </row>
    <row r="1016" spans="2:52" ht="15">
      <c r="B1016" s="9"/>
      <c r="AX1016" s="1"/>
      <c r="AY1016" t="s">
        <v>1352</v>
      </c>
      <c r="AZ1016" s="1"/>
    </row>
    <row r="1017" spans="2:52" ht="15">
      <c r="B1017" s="9"/>
      <c r="AX1017" s="1"/>
      <c r="AY1017" t="s">
        <v>1353</v>
      </c>
      <c r="AZ1017" s="1"/>
    </row>
    <row r="1018" spans="2:52" ht="15">
      <c r="B1018" s="9"/>
      <c r="AX1018" s="1"/>
      <c r="AY1018" t="s">
        <v>1354</v>
      </c>
      <c r="AZ1018" s="1"/>
    </row>
    <row r="1019" spans="2:52" ht="15">
      <c r="B1019" s="9"/>
      <c r="AX1019" s="1"/>
      <c r="AY1019" t="s">
        <v>1355</v>
      </c>
      <c r="AZ1019" s="1"/>
    </row>
    <row r="1020" spans="2:52" ht="15">
      <c r="B1020" s="9"/>
      <c r="AX1020" s="1"/>
      <c r="AY1020" t="s">
        <v>1356</v>
      </c>
      <c r="AZ1020" s="1"/>
    </row>
    <row r="1021" spans="2:52" ht="15">
      <c r="B1021" s="9"/>
      <c r="AX1021" s="1"/>
      <c r="AY1021" t="s">
        <v>1357</v>
      </c>
      <c r="AZ1021" s="1"/>
    </row>
    <row r="1022" spans="2:52" ht="15">
      <c r="B1022" s="9"/>
      <c r="AX1022" s="1"/>
      <c r="AY1022" t="s">
        <v>1358</v>
      </c>
      <c r="AZ1022" s="1"/>
    </row>
    <row r="1023" spans="2:52" ht="15">
      <c r="B1023" s="9"/>
      <c r="AX1023" s="1"/>
      <c r="AY1023" t="s">
        <v>1359</v>
      </c>
      <c r="AZ1023" s="1"/>
    </row>
    <row r="1024" spans="2:52" ht="15">
      <c r="B1024" s="9"/>
      <c r="AX1024" s="1"/>
      <c r="AY1024" t="s">
        <v>1360</v>
      </c>
      <c r="AZ1024" s="1"/>
    </row>
    <row r="1025" spans="2:52" ht="15">
      <c r="B1025" s="9"/>
      <c r="AX1025" s="1"/>
      <c r="AY1025" t="s">
        <v>1361</v>
      </c>
      <c r="AZ1025" s="1"/>
    </row>
    <row r="1026" spans="2:52" ht="15">
      <c r="B1026" s="9"/>
      <c r="AX1026" s="1"/>
      <c r="AY1026" t="s">
        <v>1362</v>
      </c>
      <c r="AZ1026" s="1"/>
    </row>
    <row r="1027" spans="2:52" ht="15">
      <c r="B1027" s="9"/>
      <c r="AX1027" s="1"/>
      <c r="AY1027" t="s">
        <v>1363</v>
      </c>
      <c r="AZ1027" s="1"/>
    </row>
    <row r="1028" spans="2:52" ht="15">
      <c r="B1028" s="9"/>
      <c r="AX1028" s="1"/>
      <c r="AY1028" t="s">
        <v>1364</v>
      </c>
      <c r="AZ1028" s="1"/>
    </row>
    <row r="1029" spans="2:52" ht="15">
      <c r="B1029" s="9"/>
      <c r="AX1029" s="1"/>
      <c r="AY1029" t="s">
        <v>1365</v>
      </c>
      <c r="AZ1029" s="1"/>
    </row>
    <row r="1030" spans="2:52" ht="15">
      <c r="B1030" s="9"/>
      <c r="AX1030" s="1"/>
      <c r="AY1030" t="s">
        <v>1366</v>
      </c>
      <c r="AZ1030" s="1"/>
    </row>
    <row r="1031" spans="2:52" ht="15">
      <c r="B1031" s="9"/>
      <c r="AX1031" s="1"/>
      <c r="AY1031" t="s">
        <v>1367</v>
      </c>
      <c r="AZ1031" s="1"/>
    </row>
    <row r="1032" spans="2:52" ht="15">
      <c r="B1032" s="9"/>
      <c r="AX1032" s="1"/>
      <c r="AY1032" t="s">
        <v>1368</v>
      </c>
      <c r="AZ1032" s="1"/>
    </row>
    <row r="1033" spans="2:52" ht="15">
      <c r="B1033" s="9"/>
      <c r="AX1033" s="1"/>
      <c r="AY1033" t="s">
        <v>1369</v>
      </c>
      <c r="AZ1033" s="1"/>
    </row>
    <row r="1034" spans="2:52" ht="15">
      <c r="B1034" s="9"/>
      <c r="AX1034" s="1"/>
      <c r="AY1034" t="s">
        <v>1370</v>
      </c>
      <c r="AZ1034" s="1"/>
    </row>
    <row r="1035" spans="2:52" ht="15">
      <c r="B1035" s="9"/>
      <c r="AX1035" s="1"/>
      <c r="AY1035" t="s">
        <v>1371</v>
      </c>
      <c r="AZ1035" s="1"/>
    </row>
    <row r="1036" spans="2:52" ht="15">
      <c r="B1036" s="9"/>
      <c r="AX1036" s="1"/>
      <c r="AY1036" t="s">
        <v>1372</v>
      </c>
      <c r="AZ1036" s="1"/>
    </row>
    <row r="1037" spans="2:52" ht="15">
      <c r="B1037" s="9"/>
      <c r="AX1037" s="1"/>
      <c r="AY1037" t="s">
        <v>1373</v>
      </c>
      <c r="AZ1037" s="1"/>
    </row>
    <row r="1038" spans="2:52" ht="15">
      <c r="B1038" s="9"/>
      <c r="AX1038" s="1"/>
      <c r="AY1038" t="s">
        <v>1374</v>
      </c>
      <c r="AZ1038" s="1"/>
    </row>
    <row r="1039" spans="2:52" ht="15">
      <c r="B1039" s="9"/>
      <c r="AX1039" s="1"/>
      <c r="AY1039" t="s">
        <v>1375</v>
      </c>
      <c r="AZ1039" s="1"/>
    </row>
    <row r="1040" spans="2:52" ht="15">
      <c r="B1040" s="9"/>
      <c r="AX1040" s="1"/>
      <c r="AY1040" t="s">
        <v>1376</v>
      </c>
      <c r="AZ1040" s="1"/>
    </row>
    <row r="1041" spans="2:52" ht="15">
      <c r="B1041" s="9"/>
      <c r="AX1041" s="1"/>
      <c r="AY1041" t="s">
        <v>1377</v>
      </c>
      <c r="AZ1041" s="1"/>
    </row>
    <row r="1042" spans="2:52" ht="15">
      <c r="B1042" s="9"/>
      <c r="AX1042" s="1"/>
      <c r="AY1042" t="s">
        <v>1378</v>
      </c>
      <c r="AZ1042" s="1"/>
    </row>
    <row r="1043" spans="2:52" ht="15">
      <c r="B1043" s="9"/>
      <c r="AX1043" s="1"/>
      <c r="AY1043" t="s">
        <v>1379</v>
      </c>
      <c r="AZ1043" s="1"/>
    </row>
    <row r="1044" spans="2:52" ht="15">
      <c r="B1044" s="9"/>
      <c r="AX1044" s="1"/>
      <c r="AY1044" t="s">
        <v>1380</v>
      </c>
      <c r="AZ1044" s="1"/>
    </row>
    <row r="1045" spans="2:52" ht="15">
      <c r="B1045" s="9"/>
      <c r="AX1045" s="1"/>
      <c r="AY1045" t="s">
        <v>1381</v>
      </c>
      <c r="AZ1045" s="1"/>
    </row>
    <row r="1046" spans="2:52" ht="15">
      <c r="B1046" s="9"/>
      <c r="AX1046" s="1"/>
      <c r="AY1046" t="s">
        <v>1382</v>
      </c>
      <c r="AZ1046" s="1"/>
    </row>
    <row r="1047" spans="2:52" ht="15">
      <c r="B1047" s="9"/>
      <c r="AX1047" s="1"/>
      <c r="AY1047" t="s">
        <v>1383</v>
      </c>
      <c r="AZ1047" s="1"/>
    </row>
    <row r="1048" spans="2:52" ht="15">
      <c r="B1048" s="9"/>
      <c r="AX1048" s="1"/>
      <c r="AY1048" t="s">
        <v>1384</v>
      </c>
      <c r="AZ1048" s="1"/>
    </row>
    <row r="1049" spans="2:52" ht="15">
      <c r="B1049" s="9"/>
      <c r="AX1049" s="1"/>
      <c r="AY1049" t="s">
        <v>1385</v>
      </c>
      <c r="AZ1049" s="1"/>
    </row>
    <row r="1050" spans="2:52" ht="15">
      <c r="B1050" s="9"/>
      <c r="AX1050" s="1"/>
      <c r="AY1050" t="s">
        <v>1386</v>
      </c>
      <c r="AZ1050" s="1"/>
    </row>
    <row r="1051" spans="2:52" ht="15">
      <c r="B1051" s="9"/>
      <c r="AX1051" s="1"/>
      <c r="AY1051" t="s">
        <v>0</v>
      </c>
      <c r="AZ1051" s="1"/>
    </row>
    <row r="1052" spans="2:52" ht="15">
      <c r="B1052" s="9"/>
      <c r="AX1052" s="1"/>
      <c r="AY1052" t="s">
        <v>1</v>
      </c>
      <c r="AZ1052" s="1"/>
    </row>
    <row r="1053" spans="2:52" ht="15">
      <c r="B1053" s="9"/>
      <c r="AX1053" s="1"/>
      <c r="AY1053" t="s">
        <v>2</v>
      </c>
      <c r="AZ1053" s="1"/>
    </row>
    <row r="1054" spans="2:52" ht="15">
      <c r="B1054" s="9"/>
      <c r="AX1054" s="1"/>
      <c r="AY1054" t="s">
        <v>3</v>
      </c>
      <c r="AZ1054" s="1"/>
    </row>
    <row r="1055" spans="2:52" ht="15">
      <c r="B1055" s="9"/>
      <c r="AX1055" s="1"/>
      <c r="AY1055" t="s">
        <v>4</v>
      </c>
      <c r="AZ1055" s="1"/>
    </row>
    <row r="1056" spans="2:52" ht="15">
      <c r="B1056" s="9"/>
      <c r="AX1056" s="1"/>
      <c r="AY1056" t="s">
        <v>5</v>
      </c>
      <c r="AZ1056" s="1"/>
    </row>
    <row r="1057" spans="2:52" ht="15">
      <c r="B1057" s="9"/>
      <c r="AX1057" s="1"/>
      <c r="AY1057" t="s">
        <v>6</v>
      </c>
      <c r="AZ1057" s="1"/>
    </row>
    <row r="1058" spans="2:52" ht="15">
      <c r="B1058" s="9"/>
      <c r="AX1058" s="1"/>
      <c r="AY1058" t="s">
        <v>7</v>
      </c>
      <c r="AZ1058" s="1"/>
    </row>
    <row r="1059" spans="2:52" ht="15">
      <c r="B1059" s="9"/>
      <c r="AX1059" s="1"/>
      <c r="AY1059" t="s">
        <v>8</v>
      </c>
      <c r="AZ1059" s="1"/>
    </row>
    <row r="1060" spans="2:52" ht="15">
      <c r="B1060" s="9"/>
      <c r="AX1060" s="1"/>
      <c r="AY1060" t="s">
        <v>9</v>
      </c>
      <c r="AZ1060" s="1"/>
    </row>
    <row r="1061" spans="2:52" ht="15">
      <c r="B1061" s="9"/>
      <c r="AX1061" s="1"/>
      <c r="AY1061" t="s">
        <v>10</v>
      </c>
      <c r="AZ1061" s="1"/>
    </row>
    <row r="1062" spans="2:52" ht="15">
      <c r="B1062" s="9"/>
      <c r="AX1062" s="1"/>
      <c r="AY1062" t="s">
        <v>11</v>
      </c>
      <c r="AZ1062" s="1"/>
    </row>
    <row r="1063" spans="2:52" ht="15">
      <c r="B1063" s="9"/>
      <c r="AX1063" s="1"/>
      <c r="AY1063" t="s">
        <v>12</v>
      </c>
      <c r="AZ1063" s="1"/>
    </row>
    <row r="1064" spans="2:52" ht="15">
      <c r="B1064" s="9"/>
      <c r="AX1064" s="1"/>
      <c r="AY1064" t="s">
        <v>13</v>
      </c>
      <c r="AZ1064" s="1"/>
    </row>
    <row r="1065" spans="2:52" ht="15">
      <c r="B1065" s="9"/>
      <c r="AX1065" s="1"/>
      <c r="AY1065" t="s">
        <v>14</v>
      </c>
      <c r="AZ1065" s="1"/>
    </row>
    <row r="1066" spans="2:52" ht="15">
      <c r="B1066" s="9"/>
      <c r="AX1066" s="1"/>
      <c r="AY1066" t="s">
        <v>15</v>
      </c>
      <c r="AZ1066" s="1"/>
    </row>
    <row r="1067" spans="2:52" ht="15">
      <c r="B1067" s="9"/>
      <c r="AX1067" s="1"/>
      <c r="AY1067" t="s">
        <v>16</v>
      </c>
      <c r="AZ1067" s="1"/>
    </row>
    <row r="1068" spans="2:52" ht="15">
      <c r="B1068" s="9"/>
      <c r="AX1068" s="1"/>
      <c r="AY1068" t="s">
        <v>17</v>
      </c>
      <c r="AZ1068" s="1"/>
    </row>
    <row r="1069" spans="2:52" ht="15">
      <c r="B1069" s="9"/>
      <c r="AX1069" s="1"/>
      <c r="AY1069" t="s">
        <v>18</v>
      </c>
      <c r="AZ1069" s="1"/>
    </row>
    <row r="1070" spans="2:52" ht="15">
      <c r="B1070" s="9"/>
      <c r="AX1070" s="1"/>
      <c r="AY1070" t="s">
        <v>19</v>
      </c>
      <c r="AZ1070" s="1"/>
    </row>
    <row r="1071" spans="2:52" ht="15">
      <c r="B1071" s="9"/>
      <c r="AX1071" s="1"/>
      <c r="AY1071" t="s">
        <v>20</v>
      </c>
      <c r="AZ1071" s="1"/>
    </row>
    <row r="1072" spans="2:52" ht="15">
      <c r="B1072" s="9"/>
      <c r="AX1072" s="1"/>
      <c r="AY1072" t="s">
        <v>21</v>
      </c>
      <c r="AZ1072" s="1"/>
    </row>
    <row r="1073" spans="2:52" ht="15">
      <c r="B1073" s="9"/>
      <c r="AX1073" s="1"/>
      <c r="AY1073" t="s">
        <v>22</v>
      </c>
      <c r="AZ1073" s="1"/>
    </row>
    <row r="1074" spans="2:52" ht="15">
      <c r="B1074" s="9"/>
      <c r="AX1074" s="1"/>
      <c r="AY1074" t="s">
        <v>23</v>
      </c>
      <c r="AZ1074" s="1"/>
    </row>
    <row r="1075" spans="2:52" ht="15">
      <c r="B1075" s="9"/>
      <c r="AX1075" s="1"/>
      <c r="AY1075" t="s">
        <v>24</v>
      </c>
      <c r="AZ1075" s="1"/>
    </row>
    <row r="1076" spans="2:52" ht="15">
      <c r="B1076" s="9"/>
      <c r="AX1076" s="1"/>
      <c r="AY1076" t="s">
        <v>25</v>
      </c>
      <c r="AZ1076" s="1"/>
    </row>
    <row r="1077" spans="2:52" ht="15">
      <c r="B1077" s="9"/>
      <c r="AX1077" s="1"/>
      <c r="AY1077" t="s">
        <v>26</v>
      </c>
      <c r="AZ1077" s="1"/>
    </row>
    <row r="1078" spans="2:52" ht="15">
      <c r="B1078" s="9"/>
      <c r="AX1078" s="1"/>
      <c r="AY1078" t="s">
        <v>27</v>
      </c>
      <c r="AZ1078" s="1"/>
    </row>
    <row r="1079" spans="2:52" ht="15">
      <c r="B1079" s="9"/>
      <c r="AX1079" s="1"/>
      <c r="AY1079" t="s">
        <v>28</v>
      </c>
      <c r="AZ1079" s="1"/>
    </row>
    <row r="1080" spans="2:52" ht="15">
      <c r="B1080" s="9"/>
      <c r="AX1080" s="1"/>
      <c r="AY1080" t="s">
        <v>29</v>
      </c>
      <c r="AZ1080" s="1"/>
    </row>
    <row r="1081" spans="2:52" ht="15">
      <c r="B1081" s="9"/>
      <c r="AX1081" s="1"/>
      <c r="AY1081" t="s">
        <v>30</v>
      </c>
      <c r="AZ1081" s="1"/>
    </row>
    <row r="1082" spans="2:52" ht="15">
      <c r="B1082" s="9"/>
      <c r="AX1082" s="1"/>
      <c r="AY1082" t="s">
        <v>31</v>
      </c>
      <c r="AZ1082" s="1"/>
    </row>
    <row r="1083" spans="2:52" ht="15">
      <c r="B1083" s="9"/>
      <c r="AX1083" s="1"/>
      <c r="AY1083" t="s">
        <v>32</v>
      </c>
      <c r="AZ1083" s="1"/>
    </row>
    <row r="1084" spans="2:52" ht="15">
      <c r="B1084" s="9"/>
      <c r="AX1084" s="1"/>
      <c r="AY1084" t="s">
        <v>33</v>
      </c>
      <c r="AZ1084" s="1"/>
    </row>
    <row r="1085" spans="2:52" ht="15">
      <c r="B1085" s="9"/>
      <c r="AX1085" s="1"/>
      <c r="AY1085" t="s">
        <v>34</v>
      </c>
      <c r="AZ1085" s="1"/>
    </row>
    <row r="1086" spans="2:52" ht="15">
      <c r="B1086" s="9"/>
      <c r="AX1086" s="1"/>
      <c r="AY1086" t="s">
        <v>35</v>
      </c>
      <c r="AZ1086" s="1"/>
    </row>
    <row r="1087" spans="2:52" ht="15">
      <c r="B1087" s="9"/>
      <c r="AX1087" s="1"/>
      <c r="AY1087" t="s">
        <v>36</v>
      </c>
      <c r="AZ1087" s="1"/>
    </row>
    <row r="1088" spans="2:52" ht="15">
      <c r="B1088" s="9"/>
      <c r="AX1088" s="1"/>
      <c r="AY1088" t="s">
        <v>37</v>
      </c>
      <c r="AZ1088" s="1"/>
    </row>
    <row r="1089" spans="2:52" ht="15">
      <c r="B1089" s="9"/>
      <c r="AX1089" s="1"/>
      <c r="AY1089" t="s">
        <v>38</v>
      </c>
      <c r="AZ1089" s="1"/>
    </row>
    <row r="1090" spans="2:52" ht="15">
      <c r="B1090" s="9"/>
      <c r="AX1090" s="1"/>
      <c r="AY1090" t="s">
        <v>39</v>
      </c>
      <c r="AZ1090" s="1"/>
    </row>
    <row r="1091" spans="2:52" ht="15">
      <c r="B1091" s="9"/>
      <c r="AX1091" s="1"/>
      <c r="AY1091" t="s">
        <v>40</v>
      </c>
      <c r="AZ1091" s="1"/>
    </row>
    <row r="1092" spans="2:52" ht="15">
      <c r="B1092" s="9"/>
      <c r="AX1092" s="1"/>
      <c r="AY1092" t="s">
        <v>41</v>
      </c>
      <c r="AZ1092" s="1"/>
    </row>
    <row r="1093" spans="2:52" ht="15">
      <c r="B1093" s="9"/>
      <c r="AX1093" s="1"/>
      <c r="AY1093" t="s">
        <v>42</v>
      </c>
      <c r="AZ1093" s="1"/>
    </row>
    <row r="1094" spans="2:52" ht="15">
      <c r="B1094" s="9"/>
      <c r="AX1094" s="1"/>
      <c r="AY1094" t="s">
        <v>43</v>
      </c>
      <c r="AZ1094" s="1"/>
    </row>
    <row r="1095" spans="2:52" ht="15">
      <c r="B1095" s="9"/>
      <c r="AX1095" s="1"/>
      <c r="AY1095" t="s">
        <v>44</v>
      </c>
      <c r="AZ1095" s="1"/>
    </row>
    <row r="1096" spans="2:52" ht="15">
      <c r="B1096" s="9"/>
      <c r="AX1096" s="1"/>
      <c r="AY1096" t="s">
        <v>45</v>
      </c>
      <c r="AZ1096" s="1"/>
    </row>
    <row r="1097" spans="2:52" ht="15">
      <c r="B1097" s="9"/>
      <c r="AX1097" s="1"/>
      <c r="AY1097" t="s">
        <v>46</v>
      </c>
      <c r="AZ1097" s="1"/>
    </row>
    <row r="1098" spans="2:52" ht="15">
      <c r="B1098" s="9"/>
      <c r="AX1098" s="1"/>
      <c r="AY1098" t="s">
        <v>47</v>
      </c>
      <c r="AZ1098" s="1"/>
    </row>
    <row r="1099" spans="2:52" ht="15">
      <c r="B1099" s="9"/>
      <c r="AX1099" s="1"/>
      <c r="AY1099" t="s">
        <v>48</v>
      </c>
      <c r="AZ1099" s="1"/>
    </row>
    <row r="1100" spans="2:52" ht="15">
      <c r="B1100" s="9"/>
      <c r="AX1100" s="1"/>
      <c r="AY1100" t="s">
        <v>49</v>
      </c>
      <c r="AZ1100" s="1"/>
    </row>
    <row r="1101" spans="2:52" ht="15">
      <c r="B1101" s="9"/>
      <c r="AX1101" s="1"/>
      <c r="AY1101" t="s">
        <v>50</v>
      </c>
      <c r="AZ1101" s="1"/>
    </row>
    <row r="1102" spans="2:52" ht="15">
      <c r="B1102" s="9"/>
      <c r="AX1102" s="1"/>
      <c r="AY1102" t="s">
        <v>51</v>
      </c>
      <c r="AZ1102" s="1"/>
    </row>
    <row r="1103" spans="2:52" ht="15">
      <c r="B1103" s="9"/>
      <c r="AX1103" s="1"/>
      <c r="AY1103" t="s">
        <v>52</v>
      </c>
      <c r="AZ1103" s="1"/>
    </row>
    <row r="1104" spans="2:52" ht="15">
      <c r="B1104" s="9"/>
      <c r="AX1104" s="1"/>
      <c r="AY1104" t="s">
        <v>53</v>
      </c>
      <c r="AZ1104" s="1"/>
    </row>
    <row r="1105" spans="2:52" ht="15">
      <c r="B1105" s="9"/>
      <c r="AX1105" s="1"/>
      <c r="AY1105" t="s">
        <v>54</v>
      </c>
      <c r="AZ1105" s="1"/>
    </row>
    <row r="1106" spans="2:52" ht="15">
      <c r="B1106" s="9"/>
      <c r="AX1106" s="1"/>
      <c r="AY1106" t="s">
        <v>55</v>
      </c>
      <c r="AZ1106" s="1"/>
    </row>
    <row r="1107" spans="2:52" ht="15">
      <c r="B1107" s="9"/>
      <c r="AX1107" s="1"/>
      <c r="AY1107" t="s">
        <v>56</v>
      </c>
      <c r="AZ1107" s="1"/>
    </row>
    <row r="1108" spans="2:52" ht="15">
      <c r="B1108" s="9"/>
      <c r="AX1108" s="1"/>
      <c r="AY1108" t="s">
        <v>57</v>
      </c>
      <c r="AZ1108" s="1"/>
    </row>
    <row r="1109" spans="2:52" ht="15">
      <c r="B1109" s="9"/>
      <c r="AX1109" s="1"/>
      <c r="AY1109" t="s">
        <v>58</v>
      </c>
      <c r="AZ1109" s="1"/>
    </row>
    <row r="1110" spans="2:52" ht="15">
      <c r="B1110" s="9"/>
      <c r="AX1110" s="1"/>
      <c r="AY1110" t="s">
        <v>59</v>
      </c>
      <c r="AZ1110" s="1"/>
    </row>
    <row r="1111" spans="2:52" ht="15">
      <c r="B1111" s="9"/>
      <c r="AX1111" s="1"/>
      <c r="AY1111" t="s">
        <v>60</v>
      </c>
      <c r="AZ1111" s="1"/>
    </row>
    <row r="1112" spans="2:52" ht="15">
      <c r="B1112" s="9"/>
      <c r="AX1112" s="1"/>
      <c r="AY1112" t="s">
        <v>61</v>
      </c>
      <c r="AZ1112" s="1"/>
    </row>
    <row r="1113" spans="2:52" ht="15">
      <c r="B1113" s="9"/>
      <c r="AX1113" s="1"/>
      <c r="AY1113" t="s">
        <v>62</v>
      </c>
      <c r="AZ1113" s="1"/>
    </row>
    <row r="1114" spans="2:52" ht="15">
      <c r="B1114" s="9"/>
      <c r="AX1114" s="1"/>
      <c r="AY1114" t="s">
        <v>63</v>
      </c>
      <c r="AZ1114" s="1"/>
    </row>
    <row r="1115" spans="2:52" ht="15">
      <c r="B1115" s="9"/>
      <c r="AX1115" s="1"/>
      <c r="AY1115" t="s">
        <v>64</v>
      </c>
      <c r="AZ1115" s="1"/>
    </row>
    <row r="1116" spans="2:52" ht="15">
      <c r="B1116" s="9"/>
      <c r="AX1116" s="1"/>
      <c r="AY1116" t="s">
        <v>65</v>
      </c>
      <c r="AZ1116" s="1"/>
    </row>
    <row r="1117" spans="2:52" ht="15">
      <c r="B1117" s="9"/>
      <c r="AX1117" s="1"/>
      <c r="AY1117" t="s">
        <v>66</v>
      </c>
      <c r="AZ1117" s="1"/>
    </row>
    <row r="1118" spans="2:52" ht="15">
      <c r="B1118" s="9"/>
      <c r="AX1118" s="1"/>
      <c r="AY1118" t="s">
        <v>67</v>
      </c>
      <c r="AZ1118" s="1"/>
    </row>
    <row r="1119" spans="2:52" ht="15">
      <c r="B1119" s="9"/>
      <c r="AX1119" s="1"/>
      <c r="AY1119" t="s">
        <v>68</v>
      </c>
      <c r="AZ1119" s="1"/>
    </row>
    <row r="1120" spans="2:52" ht="15">
      <c r="B1120" s="9"/>
      <c r="AX1120" s="1"/>
      <c r="AY1120" t="s">
        <v>69</v>
      </c>
      <c r="AZ1120" s="1"/>
    </row>
    <row r="1121" spans="2:52" ht="15">
      <c r="B1121" s="9"/>
      <c r="AX1121" s="1"/>
      <c r="AY1121" t="s">
        <v>70</v>
      </c>
      <c r="AZ1121" s="1"/>
    </row>
    <row r="1122" spans="2:52" ht="15">
      <c r="B1122" s="9"/>
      <c r="AX1122" s="1"/>
      <c r="AY1122" t="s">
        <v>71</v>
      </c>
      <c r="AZ1122" s="1"/>
    </row>
    <row r="1123" spans="2:52" ht="15">
      <c r="B1123" s="9"/>
      <c r="AX1123" s="1"/>
      <c r="AY1123" t="s">
        <v>72</v>
      </c>
      <c r="AZ1123" s="1"/>
    </row>
    <row r="1124" spans="2:52" ht="15">
      <c r="B1124" s="9"/>
      <c r="AX1124" s="1"/>
      <c r="AY1124" t="s">
        <v>73</v>
      </c>
      <c r="AZ1124" s="1"/>
    </row>
    <row r="1125" spans="2:52" ht="15">
      <c r="B1125" s="9"/>
      <c r="AX1125" s="1"/>
      <c r="AY1125" t="s">
        <v>74</v>
      </c>
      <c r="AZ1125" s="1"/>
    </row>
    <row r="1126" spans="2:52" ht="15">
      <c r="B1126" s="9"/>
      <c r="AX1126" s="1"/>
      <c r="AY1126" t="s">
        <v>75</v>
      </c>
      <c r="AZ1126" s="1"/>
    </row>
    <row r="1127" spans="2:52" ht="15">
      <c r="B1127" s="9"/>
      <c r="AX1127" s="1"/>
      <c r="AY1127" t="s">
        <v>76</v>
      </c>
      <c r="AZ1127" s="1"/>
    </row>
    <row r="1128" spans="2:52" ht="15">
      <c r="B1128" s="9"/>
      <c r="AX1128" s="1"/>
      <c r="AY1128" t="s">
        <v>77</v>
      </c>
      <c r="AZ1128" s="1"/>
    </row>
    <row r="1129" spans="2:52" ht="15">
      <c r="B1129" s="9"/>
      <c r="AX1129" s="1"/>
      <c r="AY1129" t="s">
        <v>78</v>
      </c>
      <c r="AZ1129" s="1"/>
    </row>
    <row r="1130" spans="2:52" ht="15">
      <c r="B1130" s="9"/>
      <c r="AX1130" s="1"/>
      <c r="AY1130" t="s">
        <v>79</v>
      </c>
      <c r="AZ1130" s="1"/>
    </row>
    <row r="1131" spans="2:52" ht="15">
      <c r="B1131" s="9"/>
      <c r="AX1131" s="1"/>
      <c r="AY1131" t="s">
        <v>80</v>
      </c>
      <c r="AZ1131" s="1"/>
    </row>
    <row r="1132" spans="2:52" ht="15">
      <c r="B1132" s="9"/>
      <c r="AX1132" s="1"/>
      <c r="AY1132" t="s">
        <v>81</v>
      </c>
      <c r="AZ1132" s="1"/>
    </row>
    <row r="1133" spans="2:52" ht="15">
      <c r="B1133" s="9"/>
      <c r="AX1133" s="1"/>
      <c r="AY1133" t="s">
        <v>82</v>
      </c>
      <c r="AZ1133" s="1"/>
    </row>
    <row r="1134" spans="2:52" ht="15">
      <c r="B1134" s="9"/>
      <c r="AX1134" s="1"/>
      <c r="AY1134" t="s">
        <v>83</v>
      </c>
      <c r="AZ1134" s="1"/>
    </row>
    <row r="1135" spans="2:52" ht="15">
      <c r="B1135" s="9"/>
      <c r="AX1135" s="1"/>
      <c r="AY1135" t="s">
        <v>84</v>
      </c>
      <c r="AZ1135" s="1"/>
    </row>
    <row r="1136" spans="2:52" ht="15">
      <c r="B1136" s="9"/>
      <c r="AX1136" s="1"/>
      <c r="AY1136" t="s">
        <v>85</v>
      </c>
      <c r="AZ1136" s="1"/>
    </row>
    <row r="1137" spans="2:52" ht="15">
      <c r="B1137" s="9"/>
      <c r="AX1137" s="1"/>
      <c r="AY1137" t="s">
        <v>86</v>
      </c>
      <c r="AZ1137" s="1"/>
    </row>
    <row r="1138" spans="2:52" ht="15">
      <c r="B1138" s="9"/>
      <c r="AX1138" s="1"/>
      <c r="AY1138" t="s">
        <v>87</v>
      </c>
      <c r="AZ1138" s="1"/>
    </row>
    <row r="1139" spans="2:52" ht="15">
      <c r="B1139" s="9"/>
      <c r="AX1139" s="1"/>
      <c r="AY1139" t="s">
        <v>88</v>
      </c>
      <c r="AZ1139" s="1"/>
    </row>
    <row r="1140" spans="2:52" ht="15">
      <c r="B1140" s="9"/>
      <c r="AX1140" s="1"/>
      <c r="AY1140" t="s">
        <v>89</v>
      </c>
      <c r="AZ1140" s="1"/>
    </row>
    <row r="1141" spans="2:52" ht="15">
      <c r="B1141" s="9"/>
      <c r="AX1141" s="1"/>
      <c r="AY1141" t="s">
        <v>90</v>
      </c>
      <c r="AZ1141" s="1"/>
    </row>
    <row r="1142" spans="2:52" ht="15">
      <c r="B1142" s="9"/>
      <c r="AX1142" s="1"/>
      <c r="AY1142" t="s">
        <v>91</v>
      </c>
      <c r="AZ1142" s="1"/>
    </row>
    <row r="1143" spans="2:52" ht="15">
      <c r="B1143" s="9"/>
      <c r="AX1143" s="1"/>
      <c r="AY1143" t="s">
        <v>92</v>
      </c>
      <c r="AZ1143" s="1"/>
    </row>
    <row r="1144" spans="2:52" ht="15">
      <c r="B1144" s="9"/>
      <c r="AX1144" s="1"/>
      <c r="AY1144" t="s">
        <v>93</v>
      </c>
      <c r="AZ1144" s="1"/>
    </row>
    <row r="1145" spans="2:52" ht="15">
      <c r="B1145" s="9"/>
      <c r="AX1145" s="1"/>
      <c r="AY1145" t="s">
        <v>94</v>
      </c>
      <c r="AZ1145" s="1"/>
    </row>
    <row r="1146" spans="2:52" ht="15">
      <c r="B1146" s="9"/>
      <c r="AX1146" s="1"/>
      <c r="AY1146" t="s">
        <v>95</v>
      </c>
      <c r="AZ1146" s="1"/>
    </row>
    <row r="1147" spans="2:52" ht="15">
      <c r="B1147" s="9"/>
      <c r="AX1147" s="1"/>
      <c r="AY1147" t="s">
        <v>96</v>
      </c>
      <c r="AZ1147" s="1"/>
    </row>
    <row r="1148" spans="2:52" ht="15">
      <c r="B1148" s="9"/>
      <c r="AX1148" s="1"/>
      <c r="AY1148" t="s">
        <v>97</v>
      </c>
      <c r="AZ1148" s="1"/>
    </row>
    <row r="1149" spans="2:52" ht="15">
      <c r="B1149" s="9"/>
      <c r="AX1149" s="1"/>
      <c r="AY1149" t="s">
        <v>98</v>
      </c>
      <c r="AZ1149" s="1"/>
    </row>
    <row r="1150" spans="2:52" ht="15">
      <c r="B1150" s="9"/>
      <c r="AX1150" s="1"/>
      <c r="AY1150" t="s">
        <v>99</v>
      </c>
      <c r="AZ1150" s="1"/>
    </row>
    <row r="1151" spans="2:52" ht="15">
      <c r="B1151" s="9"/>
      <c r="AX1151" s="1"/>
      <c r="AY1151" t="s">
        <v>100</v>
      </c>
      <c r="AZ1151" s="1"/>
    </row>
    <row r="1152" spans="2:52" ht="15">
      <c r="B1152" s="9"/>
      <c r="AX1152" s="1"/>
      <c r="AY1152" t="s">
        <v>101</v>
      </c>
      <c r="AZ1152" s="1"/>
    </row>
    <row r="1153" spans="2:52" ht="15">
      <c r="B1153" s="9"/>
      <c r="AX1153" s="1"/>
      <c r="AY1153" t="s">
        <v>102</v>
      </c>
      <c r="AZ1153" s="1"/>
    </row>
    <row r="1154" spans="2:52" ht="15">
      <c r="B1154" s="9"/>
      <c r="AX1154" s="1"/>
      <c r="AY1154" t="s">
        <v>103</v>
      </c>
      <c r="AZ1154" s="1"/>
    </row>
    <row r="1155" spans="2:52" ht="15">
      <c r="B1155" s="9"/>
      <c r="AX1155" s="1"/>
      <c r="AY1155" t="s">
        <v>104</v>
      </c>
      <c r="AZ1155" s="1"/>
    </row>
    <row r="1156" spans="2:52" ht="15">
      <c r="B1156" s="9"/>
      <c r="AX1156" s="1"/>
      <c r="AY1156" t="s">
        <v>105</v>
      </c>
      <c r="AZ1156" s="1"/>
    </row>
    <row r="1157" spans="2:52" ht="15">
      <c r="B1157" s="9"/>
      <c r="AX1157" s="1"/>
      <c r="AY1157" t="s">
        <v>106</v>
      </c>
      <c r="AZ1157" s="1"/>
    </row>
    <row r="1158" spans="2:52" ht="15">
      <c r="B1158" s="9"/>
      <c r="AX1158" s="1"/>
      <c r="AY1158" t="s">
        <v>107</v>
      </c>
      <c r="AZ1158" s="1"/>
    </row>
    <row r="1159" spans="2:52" ht="15">
      <c r="B1159" s="9"/>
      <c r="AX1159" s="1"/>
      <c r="AY1159" t="s">
        <v>108</v>
      </c>
      <c r="AZ1159" s="1"/>
    </row>
    <row r="1160" spans="2:52" ht="15">
      <c r="B1160" s="9"/>
      <c r="AX1160" s="1"/>
      <c r="AY1160" t="s">
        <v>109</v>
      </c>
      <c r="AZ1160" s="1"/>
    </row>
    <row r="1161" spans="2:52" ht="15">
      <c r="B1161" s="9"/>
      <c r="AX1161" s="1"/>
      <c r="AY1161" t="s">
        <v>110</v>
      </c>
      <c r="AZ1161" s="1"/>
    </row>
    <row r="1162" spans="2:52" ht="15">
      <c r="B1162" s="9"/>
      <c r="AX1162" s="1"/>
      <c r="AY1162" t="s">
        <v>111</v>
      </c>
      <c r="AZ1162" s="1"/>
    </row>
    <row r="1163" spans="2:52" ht="15">
      <c r="B1163" s="9"/>
      <c r="AX1163" s="1"/>
      <c r="AY1163" t="s">
        <v>112</v>
      </c>
      <c r="AZ1163" s="1"/>
    </row>
    <row r="1164" spans="2:52" ht="15">
      <c r="B1164" s="9"/>
      <c r="AX1164" s="1"/>
      <c r="AY1164" t="s">
        <v>113</v>
      </c>
      <c r="AZ1164" s="1"/>
    </row>
    <row r="1165" spans="2:52" ht="15">
      <c r="B1165" s="9"/>
      <c r="AX1165" s="1"/>
      <c r="AY1165" t="s">
        <v>114</v>
      </c>
      <c r="AZ1165" s="1"/>
    </row>
    <row r="1166" spans="2:52" ht="15">
      <c r="B1166" s="9"/>
      <c r="AX1166" s="1"/>
      <c r="AY1166" t="s">
        <v>115</v>
      </c>
      <c r="AZ1166" s="1"/>
    </row>
    <row r="1167" spans="2:52" ht="15">
      <c r="B1167" s="9"/>
      <c r="AX1167" s="1"/>
      <c r="AY1167" t="s">
        <v>116</v>
      </c>
      <c r="AZ1167" s="1"/>
    </row>
    <row r="1168" spans="2:52" ht="15">
      <c r="B1168" s="9"/>
      <c r="AX1168" s="1"/>
      <c r="AY1168" t="s">
        <v>117</v>
      </c>
      <c r="AZ1168" s="1"/>
    </row>
    <row r="1169" spans="2:52" ht="15">
      <c r="B1169" s="9"/>
      <c r="AX1169" s="1"/>
      <c r="AY1169" t="s">
        <v>118</v>
      </c>
      <c r="AZ1169" s="1"/>
    </row>
    <row r="1170" spans="2:52" ht="15">
      <c r="B1170" s="9"/>
      <c r="AX1170" s="1"/>
      <c r="AY1170" t="s">
        <v>119</v>
      </c>
      <c r="AZ1170" s="1"/>
    </row>
    <row r="1171" spans="2:52" ht="15">
      <c r="B1171" s="9"/>
      <c r="AX1171" s="1"/>
      <c r="AY1171" t="s">
        <v>120</v>
      </c>
      <c r="AZ1171" s="1"/>
    </row>
    <row r="1172" spans="2:52" ht="15">
      <c r="B1172" s="9"/>
      <c r="AX1172" s="1"/>
      <c r="AY1172" t="s">
        <v>121</v>
      </c>
      <c r="AZ1172" s="1"/>
    </row>
    <row r="1173" spans="2:52" ht="15">
      <c r="B1173" s="9"/>
      <c r="AX1173" s="1"/>
      <c r="AY1173" t="s">
        <v>122</v>
      </c>
      <c r="AZ1173" s="1"/>
    </row>
    <row r="1174" spans="2:52" ht="15">
      <c r="B1174" s="9"/>
      <c r="AX1174" s="1"/>
      <c r="AY1174" t="s">
        <v>123</v>
      </c>
      <c r="AZ1174" s="1"/>
    </row>
    <row r="1175" spans="2:52" ht="15">
      <c r="B1175" s="9"/>
      <c r="AX1175" s="1"/>
      <c r="AY1175" t="s">
        <v>124</v>
      </c>
      <c r="AZ1175" s="1"/>
    </row>
    <row r="1176" spans="2:52" ht="15">
      <c r="B1176" s="9"/>
      <c r="AX1176" s="1"/>
      <c r="AY1176" t="s">
        <v>125</v>
      </c>
      <c r="AZ1176" s="1"/>
    </row>
    <row r="1177" spans="2:52" ht="15">
      <c r="B1177" s="9"/>
      <c r="AX1177" s="1"/>
      <c r="AY1177" t="s">
        <v>126</v>
      </c>
      <c r="AZ1177" s="1"/>
    </row>
    <row r="1178" spans="2:52" ht="15">
      <c r="B1178" s="9"/>
      <c r="AX1178" s="1"/>
      <c r="AY1178" t="s">
        <v>127</v>
      </c>
      <c r="AZ1178" s="1"/>
    </row>
    <row r="1179" spans="2:52" ht="15">
      <c r="B1179" s="9"/>
      <c r="AX1179" s="1"/>
      <c r="AY1179" t="s">
        <v>128</v>
      </c>
      <c r="AZ1179" s="1"/>
    </row>
    <row r="1180" spans="2:52" ht="15">
      <c r="B1180" s="9"/>
      <c r="AX1180" s="1"/>
      <c r="AY1180" t="s">
        <v>129</v>
      </c>
      <c r="AZ1180" s="1"/>
    </row>
    <row r="1181" spans="2:52" ht="15">
      <c r="B1181" s="9"/>
      <c r="AX1181" s="1"/>
      <c r="AY1181" t="s">
        <v>130</v>
      </c>
      <c r="AZ1181" s="1"/>
    </row>
    <row r="1182" spans="2:52" ht="15">
      <c r="B1182" s="9"/>
      <c r="AX1182" s="1"/>
      <c r="AY1182" t="s">
        <v>131</v>
      </c>
      <c r="AZ1182" s="1"/>
    </row>
    <row r="1183" spans="2:52" ht="15">
      <c r="B1183" s="9"/>
      <c r="AX1183" s="1"/>
      <c r="AY1183" t="s">
        <v>132</v>
      </c>
      <c r="AZ1183" s="1"/>
    </row>
    <row r="1184" spans="2:52" ht="15">
      <c r="B1184" s="9"/>
      <c r="AX1184" s="1"/>
      <c r="AY1184" t="s">
        <v>133</v>
      </c>
      <c r="AZ1184" s="1"/>
    </row>
    <row r="1185" spans="2:52" ht="15">
      <c r="B1185" s="9"/>
      <c r="AX1185" s="1"/>
      <c r="AY1185" t="s">
        <v>134</v>
      </c>
      <c r="AZ1185" s="1"/>
    </row>
    <row r="1186" spans="2:52" ht="15">
      <c r="B1186" s="9"/>
      <c r="AX1186" s="1"/>
      <c r="AY1186" t="s">
        <v>135</v>
      </c>
      <c r="AZ1186" s="1"/>
    </row>
    <row r="1187" spans="2:52" ht="15">
      <c r="B1187" s="9"/>
      <c r="AX1187" s="1"/>
      <c r="AY1187" t="s">
        <v>136</v>
      </c>
      <c r="AZ1187" s="1"/>
    </row>
    <row r="1188" spans="2:52" ht="15">
      <c r="B1188" s="9"/>
      <c r="AX1188" s="1"/>
      <c r="AY1188" t="s">
        <v>137</v>
      </c>
      <c r="AZ1188" s="1"/>
    </row>
    <row r="1189" spans="2:52" ht="15">
      <c r="B1189" s="9"/>
      <c r="AX1189" s="1"/>
      <c r="AY1189" t="s">
        <v>138</v>
      </c>
      <c r="AZ1189" s="1"/>
    </row>
    <row r="1190" spans="2:52" ht="15">
      <c r="B1190" s="9"/>
      <c r="AX1190" s="1"/>
      <c r="AY1190" t="s">
        <v>139</v>
      </c>
      <c r="AZ1190" s="1"/>
    </row>
    <row r="1191" spans="2:52" ht="15">
      <c r="B1191" s="9"/>
      <c r="AX1191" s="1"/>
      <c r="AY1191" t="s">
        <v>140</v>
      </c>
      <c r="AZ1191" s="1"/>
    </row>
    <row r="1192" spans="2:52" ht="15">
      <c r="B1192" s="9"/>
      <c r="AX1192" s="1"/>
      <c r="AY1192" t="s">
        <v>141</v>
      </c>
      <c r="AZ1192" s="1"/>
    </row>
    <row r="1193" spans="2:52" ht="15">
      <c r="B1193" s="9"/>
      <c r="AX1193" s="1"/>
      <c r="AY1193" t="s">
        <v>142</v>
      </c>
      <c r="AZ1193" s="1"/>
    </row>
    <row r="1194" spans="2:52" ht="15">
      <c r="B1194" s="9"/>
      <c r="AX1194" s="1"/>
      <c r="AY1194" t="s">
        <v>143</v>
      </c>
      <c r="AZ1194" s="1"/>
    </row>
    <row r="1195" spans="2:52" ht="15">
      <c r="B1195" s="9"/>
      <c r="AX1195" s="1"/>
      <c r="AY1195" t="s">
        <v>144</v>
      </c>
      <c r="AZ1195" s="1"/>
    </row>
    <row r="1196" spans="2:52" ht="15">
      <c r="B1196" s="9"/>
      <c r="AX1196" s="1"/>
      <c r="AY1196" t="s">
        <v>145</v>
      </c>
      <c r="AZ1196" s="1"/>
    </row>
    <row r="1197" spans="2:52" ht="15">
      <c r="B1197" s="9"/>
      <c r="AX1197" s="1"/>
      <c r="AY1197" t="s">
        <v>146</v>
      </c>
      <c r="AZ1197" s="1"/>
    </row>
    <row r="1198" spans="2:52" ht="15">
      <c r="B1198" s="9"/>
      <c r="AX1198" s="1"/>
      <c r="AY1198" t="s">
        <v>147</v>
      </c>
      <c r="AZ1198" s="1"/>
    </row>
    <row r="1199" spans="2:52" ht="15">
      <c r="B1199" s="9"/>
      <c r="AX1199" s="1"/>
      <c r="AY1199" t="s">
        <v>148</v>
      </c>
      <c r="AZ1199" s="1"/>
    </row>
    <row r="1200" spans="2:52" ht="15">
      <c r="B1200" s="9"/>
      <c r="AX1200" s="1"/>
      <c r="AY1200" t="s">
        <v>149</v>
      </c>
      <c r="AZ1200" s="1"/>
    </row>
    <row r="1201" spans="2:52" ht="15">
      <c r="B1201" s="9"/>
      <c r="AX1201" s="1"/>
      <c r="AY1201" t="s">
        <v>150</v>
      </c>
      <c r="AZ1201" s="1"/>
    </row>
    <row r="1202" spans="2:52" ht="15">
      <c r="B1202" s="9"/>
      <c r="AX1202" s="1"/>
      <c r="AY1202" t="s">
        <v>151</v>
      </c>
      <c r="AZ1202" s="1"/>
    </row>
    <row r="1203" spans="2:52" ht="15">
      <c r="B1203" s="9"/>
      <c r="AX1203" s="1"/>
      <c r="AY1203" t="s">
        <v>152</v>
      </c>
      <c r="AZ1203" s="1"/>
    </row>
    <row r="1204" spans="2:52" ht="15">
      <c r="B1204" s="9"/>
      <c r="AX1204" s="1"/>
      <c r="AY1204" t="s">
        <v>153</v>
      </c>
      <c r="AZ1204" s="1"/>
    </row>
    <row r="1205" spans="2:52" ht="15">
      <c r="B1205" s="9"/>
      <c r="AX1205" s="1"/>
      <c r="AY1205" t="s">
        <v>154</v>
      </c>
      <c r="AZ1205" s="1"/>
    </row>
    <row r="1206" spans="2:52" ht="15">
      <c r="B1206" s="9"/>
      <c r="AX1206" s="1"/>
      <c r="AY1206" t="s">
        <v>155</v>
      </c>
      <c r="AZ1206" s="1"/>
    </row>
    <row r="1207" spans="2:52" ht="15">
      <c r="B1207" s="9"/>
      <c r="AX1207" s="1"/>
      <c r="AY1207" t="s">
        <v>156</v>
      </c>
      <c r="AZ1207" s="1"/>
    </row>
    <row r="1208" spans="2:52" ht="15">
      <c r="B1208" s="9"/>
      <c r="AX1208" s="1"/>
      <c r="AY1208" t="s">
        <v>157</v>
      </c>
      <c r="AZ1208" s="1"/>
    </row>
    <row r="1209" spans="2:52" ht="15">
      <c r="B1209" s="9"/>
      <c r="AX1209" s="1"/>
      <c r="AY1209" t="s">
        <v>158</v>
      </c>
      <c r="AZ1209" s="1"/>
    </row>
    <row r="1210" spans="2:52" ht="15">
      <c r="B1210" s="9"/>
      <c r="AX1210" s="1"/>
      <c r="AY1210" t="s">
        <v>159</v>
      </c>
      <c r="AZ1210" s="1"/>
    </row>
    <row r="1211" spans="2:52" ht="15">
      <c r="B1211" s="9"/>
      <c r="AX1211" s="1"/>
      <c r="AY1211" t="s">
        <v>160</v>
      </c>
      <c r="AZ1211" s="1"/>
    </row>
    <row r="1212" spans="2:52" ht="15">
      <c r="B1212" s="9"/>
      <c r="AX1212" s="1"/>
      <c r="AY1212" t="s">
        <v>161</v>
      </c>
      <c r="AZ1212" s="1"/>
    </row>
    <row r="1213" spans="2:52" ht="15">
      <c r="B1213" s="9"/>
      <c r="AX1213" s="1"/>
      <c r="AY1213" t="s">
        <v>162</v>
      </c>
      <c r="AZ1213" s="1"/>
    </row>
    <row r="1214" spans="2:52" ht="15">
      <c r="B1214" s="9"/>
      <c r="AX1214" s="1"/>
      <c r="AY1214" t="s">
        <v>163</v>
      </c>
      <c r="AZ1214" s="1"/>
    </row>
    <row r="1215" spans="2:52" ht="15">
      <c r="B1215" s="9"/>
      <c r="AX1215" s="1"/>
      <c r="AY1215" t="s">
        <v>164</v>
      </c>
      <c r="AZ1215" s="1"/>
    </row>
    <row r="1216" spans="2:52" ht="15">
      <c r="B1216" s="9"/>
      <c r="AX1216" s="1"/>
      <c r="AY1216" t="s">
        <v>165</v>
      </c>
      <c r="AZ1216" s="1"/>
    </row>
    <row r="1217" spans="2:52" ht="15">
      <c r="B1217" s="9"/>
      <c r="AX1217" s="1"/>
      <c r="AY1217" t="s">
        <v>166</v>
      </c>
      <c r="AZ1217" s="1"/>
    </row>
    <row r="1218" spans="2:52" ht="15">
      <c r="B1218" s="9"/>
      <c r="AX1218" s="1"/>
      <c r="AY1218" t="s">
        <v>167</v>
      </c>
      <c r="AZ1218" s="1"/>
    </row>
    <row r="1219" spans="2:52" ht="15">
      <c r="B1219" s="9"/>
      <c r="AX1219" s="1"/>
      <c r="AY1219" t="s">
        <v>168</v>
      </c>
      <c r="AZ1219" s="1"/>
    </row>
    <row r="1220" spans="2:52" ht="15">
      <c r="B1220" s="9"/>
      <c r="AX1220" s="1"/>
      <c r="AY1220" t="s">
        <v>169</v>
      </c>
      <c r="AZ1220" s="1"/>
    </row>
    <row r="1221" spans="2:52" ht="15">
      <c r="B1221" s="9"/>
      <c r="AX1221" s="1"/>
      <c r="AY1221" t="s">
        <v>170</v>
      </c>
      <c r="AZ1221" s="1"/>
    </row>
    <row r="1222" spans="2:52" ht="15">
      <c r="B1222" s="9"/>
      <c r="AX1222" s="1"/>
      <c r="AY1222" t="s">
        <v>171</v>
      </c>
      <c r="AZ1222" s="1"/>
    </row>
    <row r="1223" spans="2:52" ht="15">
      <c r="B1223" s="9"/>
      <c r="AX1223" s="1"/>
      <c r="AY1223" t="s">
        <v>172</v>
      </c>
      <c r="AZ1223" s="1"/>
    </row>
    <row r="1224" spans="2:52" ht="15">
      <c r="B1224" s="9"/>
      <c r="AX1224" s="1"/>
      <c r="AY1224" t="s">
        <v>173</v>
      </c>
      <c r="AZ1224" s="1"/>
    </row>
    <row r="1225" spans="2:52" ht="15">
      <c r="B1225" s="9"/>
      <c r="AX1225" s="1"/>
      <c r="AY1225" t="s">
        <v>174</v>
      </c>
      <c r="AZ1225" s="1"/>
    </row>
    <row r="1226" spans="2:52" ht="15">
      <c r="B1226" s="9"/>
      <c r="AX1226" s="1"/>
      <c r="AY1226" t="s">
        <v>175</v>
      </c>
      <c r="AZ1226" s="1"/>
    </row>
    <row r="1227" spans="2:52" ht="15">
      <c r="B1227" s="9"/>
      <c r="AX1227" s="1"/>
      <c r="AY1227" t="s">
        <v>176</v>
      </c>
      <c r="AZ1227" s="1"/>
    </row>
    <row r="1228" spans="2:52" ht="15">
      <c r="B1228" s="9"/>
      <c r="AX1228" s="1"/>
      <c r="AY1228" t="s">
        <v>177</v>
      </c>
      <c r="AZ1228" s="1"/>
    </row>
    <row r="1229" spans="2:52" ht="15">
      <c r="B1229" s="9"/>
      <c r="AX1229" s="1"/>
      <c r="AY1229" t="s">
        <v>178</v>
      </c>
      <c r="AZ1229" s="1"/>
    </row>
    <row r="1230" spans="2:52" ht="15">
      <c r="B1230" s="9"/>
      <c r="AX1230" s="1"/>
      <c r="AY1230" t="s">
        <v>179</v>
      </c>
      <c r="AZ1230" s="1"/>
    </row>
    <row r="1231" spans="2:52" ht="15">
      <c r="B1231" s="9"/>
      <c r="AX1231" s="1"/>
      <c r="AY1231" t="s">
        <v>180</v>
      </c>
      <c r="AZ1231" s="1"/>
    </row>
    <row r="1232" spans="2:52" ht="15">
      <c r="B1232" s="9"/>
      <c r="AX1232" s="1"/>
      <c r="AY1232" t="s">
        <v>181</v>
      </c>
      <c r="AZ1232" s="1"/>
    </row>
    <row r="1233" spans="2:52" ht="15">
      <c r="B1233" s="9"/>
      <c r="AX1233" s="1"/>
      <c r="AY1233" t="s">
        <v>182</v>
      </c>
      <c r="AZ1233" s="1"/>
    </row>
    <row r="1234" spans="2:52" ht="15">
      <c r="B1234" s="9"/>
      <c r="AX1234" s="1"/>
      <c r="AY1234" t="s">
        <v>183</v>
      </c>
      <c r="AZ1234" s="1"/>
    </row>
    <row r="1235" spans="2:52" ht="15">
      <c r="B1235" s="9"/>
      <c r="AX1235" s="1"/>
      <c r="AY1235" t="s">
        <v>184</v>
      </c>
      <c r="AZ1235" s="1"/>
    </row>
    <row r="1236" spans="2:52" ht="15">
      <c r="B1236" s="9"/>
      <c r="AX1236" s="1"/>
      <c r="AY1236" t="s">
        <v>185</v>
      </c>
      <c r="AZ1236" s="1"/>
    </row>
    <row r="1237" spans="2:52" ht="15">
      <c r="B1237" s="9"/>
      <c r="AX1237" s="1"/>
      <c r="AY1237" t="s">
        <v>186</v>
      </c>
      <c r="AZ1237" s="1"/>
    </row>
    <row r="1238" spans="2:52" ht="15">
      <c r="B1238" s="9"/>
      <c r="AX1238" s="1"/>
      <c r="AY1238" t="s">
        <v>187</v>
      </c>
      <c r="AZ1238" s="1"/>
    </row>
    <row r="1239" spans="2:52" ht="15">
      <c r="B1239" s="9"/>
      <c r="AX1239" s="1"/>
      <c r="AY1239" t="s">
        <v>188</v>
      </c>
      <c r="AZ1239" s="1"/>
    </row>
    <row r="1240" spans="2:52" ht="15">
      <c r="B1240" s="9"/>
      <c r="AX1240" s="1"/>
      <c r="AY1240" t="s">
        <v>189</v>
      </c>
      <c r="AZ1240" s="1"/>
    </row>
    <row r="1241" spans="2:52" ht="15">
      <c r="B1241" s="9"/>
      <c r="AX1241" s="1"/>
      <c r="AY1241" t="s">
        <v>190</v>
      </c>
      <c r="AZ1241" s="1"/>
    </row>
    <row r="1242" spans="2:52" ht="15">
      <c r="B1242" s="9"/>
      <c r="AX1242" s="1"/>
      <c r="AY1242" t="s">
        <v>191</v>
      </c>
      <c r="AZ1242" s="1"/>
    </row>
    <row r="1243" spans="2:52" ht="15">
      <c r="B1243" s="9"/>
      <c r="AX1243" s="1"/>
      <c r="AY1243" t="s">
        <v>192</v>
      </c>
      <c r="AZ1243" s="1"/>
    </row>
    <row r="1244" spans="2:52" ht="15">
      <c r="B1244" s="9"/>
      <c r="AX1244" s="1"/>
      <c r="AY1244" t="s">
        <v>193</v>
      </c>
      <c r="AZ1244" s="1"/>
    </row>
    <row r="1245" spans="2:52" ht="15">
      <c r="B1245" s="9"/>
      <c r="AX1245" s="1"/>
      <c r="AY1245" t="s">
        <v>194</v>
      </c>
      <c r="AZ1245" s="1"/>
    </row>
    <row r="1246" spans="2:52" ht="15">
      <c r="B1246" s="9"/>
      <c r="AX1246" s="1"/>
      <c r="AY1246" t="s">
        <v>195</v>
      </c>
      <c r="AZ1246" s="1"/>
    </row>
    <row r="1247" spans="2:52" ht="15">
      <c r="B1247" s="9"/>
      <c r="AX1247" s="1"/>
      <c r="AY1247" t="s">
        <v>196</v>
      </c>
      <c r="AZ1247" s="1"/>
    </row>
    <row r="1248" spans="2:52" ht="15">
      <c r="B1248" s="9"/>
      <c r="AX1248" s="1"/>
      <c r="AY1248" t="s">
        <v>197</v>
      </c>
      <c r="AZ1248" s="1"/>
    </row>
    <row r="1249" spans="2:52" ht="15">
      <c r="B1249" s="9"/>
      <c r="AX1249" s="1"/>
      <c r="AY1249" t="s">
        <v>198</v>
      </c>
      <c r="AZ1249" s="1"/>
    </row>
    <row r="1250" spans="2:52" ht="15">
      <c r="B1250" s="9"/>
      <c r="AX1250" s="1"/>
      <c r="AY1250" t="s">
        <v>199</v>
      </c>
      <c r="AZ1250" s="1"/>
    </row>
    <row r="1251" spans="2:52" ht="15">
      <c r="B1251" s="9"/>
      <c r="AX1251" s="1"/>
      <c r="AY1251" t="s">
        <v>200</v>
      </c>
      <c r="AZ1251" s="1"/>
    </row>
    <row r="1252" spans="2:52" ht="15">
      <c r="B1252" s="9"/>
      <c r="AX1252" s="1"/>
      <c r="AY1252" t="s">
        <v>201</v>
      </c>
      <c r="AZ1252" s="1"/>
    </row>
    <row r="1253" spans="2:52" ht="15">
      <c r="B1253" s="9"/>
      <c r="AX1253" s="1"/>
      <c r="AY1253" t="s">
        <v>202</v>
      </c>
      <c r="AZ1253" s="1"/>
    </row>
    <row r="1254" spans="2:52" ht="15">
      <c r="B1254" s="9"/>
      <c r="AX1254" s="1"/>
      <c r="AY1254" t="s">
        <v>203</v>
      </c>
      <c r="AZ1254" s="1"/>
    </row>
    <row r="1255" spans="2:52" ht="15">
      <c r="B1255" s="9"/>
      <c r="AX1255" s="1"/>
      <c r="AY1255" t="s">
        <v>204</v>
      </c>
      <c r="AZ1255" s="1"/>
    </row>
    <row r="1256" spans="2:52" ht="15">
      <c r="B1256" s="9"/>
      <c r="AX1256" s="1"/>
      <c r="AY1256" t="s">
        <v>205</v>
      </c>
      <c r="AZ1256" s="1"/>
    </row>
    <row r="1257" spans="2:52" ht="15">
      <c r="B1257" s="9"/>
      <c r="AX1257" s="1"/>
      <c r="AY1257" t="s">
        <v>206</v>
      </c>
      <c r="AZ1257" s="1"/>
    </row>
    <row r="1258" spans="2:52" ht="15">
      <c r="B1258" s="9"/>
      <c r="AX1258" s="1"/>
      <c r="AY1258" t="s">
        <v>207</v>
      </c>
      <c r="AZ1258" s="1"/>
    </row>
    <row r="1259" spans="2:52" ht="15">
      <c r="B1259" s="9"/>
      <c r="AX1259" s="1"/>
      <c r="AY1259" t="s">
        <v>208</v>
      </c>
      <c r="AZ1259" s="1"/>
    </row>
    <row r="1260" spans="2:52" ht="15">
      <c r="B1260" s="9"/>
      <c r="AX1260" s="1"/>
      <c r="AY1260" t="s">
        <v>209</v>
      </c>
      <c r="AZ1260" s="1"/>
    </row>
    <row r="1261" spans="2:52" ht="15">
      <c r="B1261" s="9"/>
      <c r="AX1261" s="1"/>
      <c r="AY1261" t="s">
        <v>210</v>
      </c>
      <c r="AZ1261" s="1"/>
    </row>
    <row r="1262" spans="2:52" ht="15">
      <c r="B1262" s="9"/>
      <c r="AX1262" s="1"/>
      <c r="AY1262" t="s">
        <v>211</v>
      </c>
      <c r="AZ1262" s="1"/>
    </row>
    <row r="1263" spans="2:52" ht="15">
      <c r="B1263" s="9"/>
      <c r="AX1263" s="1"/>
      <c r="AY1263" t="s">
        <v>212</v>
      </c>
      <c r="AZ1263" s="1"/>
    </row>
    <row r="1264" spans="2:52" ht="15">
      <c r="B1264" s="9"/>
      <c r="AX1264" s="1"/>
      <c r="AY1264" t="s">
        <v>213</v>
      </c>
      <c r="AZ1264" s="1"/>
    </row>
    <row r="1265" spans="2:52" ht="15">
      <c r="B1265" s="9"/>
      <c r="AX1265" s="1"/>
      <c r="AY1265" t="s">
        <v>214</v>
      </c>
      <c r="AZ1265" s="1"/>
    </row>
    <row r="1266" spans="2:52" ht="15">
      <c r="B1266" s="9"/>
      <c r="AX1266" s="1"/>
      <c r="AY1266" t="s">
        <v>215</v>
      </c>
      <c r="AZ1266" s="1"/>
    </row>
    <row r="1267" spans="2:52" ht="15">
      <c r="B1267" s="9"/>
      <c r="AX1267" s="1"/>
      <c r="AY1267" t="s">
        <v>216</v>
      </c>
      <c r="AZ1267" s="1"/>
    </row>
    <row r="1268" spans="2:52" ht="15">
      <c r="B1268" s="9"/>
      <c r="AX1268" s="1"/>
      <c r="AY1268" t="s">
        <v>217</v>
      </c>
      <c r="AZ1268" s="1"/>
    </row>
    <row r="1269" spans="2:52" ht="15">
      <c r="B1269" s="9"/>
      <c r="AX1269" s="1"/>
      <c r="AY1269" t="s">
        <v>218</v>
      </c>
      <c r="AZ1269" s="1"/>
    </row>
    <row r="1270" spans="2:52" ht="15">
      <c r="B1270" s="9"/>
      <c r="AX1270" s="1"/>
      <c r="AY1270" t="s">
        <v>219</v>
      </c>
      <c r="AZ1270" s="1"/>
    </row>
    <row r="1271" spans="2:52" ht="15">
      <c r="B1271" s="9"/>
      <c r="AX1271" s="1"/>
      <c r="AY1271" t="s">
        <v>220</v>
      </c>
      <c r="AZ1271" s="1"/>
    </row>
    <row r="1272" spans="2:52" ht="15">
      <c r="B1272" s="9"/>
      <c r="AX1272" s="1"/>
      <c r="AY1272" t="s">
        <v>221</v>
      </c>
      <c r="AZ1272" s="1"/>
    </row>
    <row r="1273" spans="2:52" ht="15">
      <c r="B1273" s="9"/>
      <c r="AX1273" s="1"/>
      <c r="AY1273" t="s">
        <v>222</v>
      </c>
      <c r="AZ1273" s="1"/>
    </row>
    <row r="1274" spans="2:52" ht="15">
      <c r="B1274" s="9"/>
      <c r="AX1274" s="1"/>
      <c r="AY1274" t="s">
        <v>223</v>
      </c>
      <c r="AZ1274" s="1"/>
    </row>
    <row r="1275" spans="2:52" ht="15">
      <c r="B1275" s="9"/>
      <c r="AX1275" s="1"/>
      <c r="AY1275" t="s">
        <v>224</v>
      </c>
      <c r="AZ1275" s="1"/>
    </row>
    <row r="1276" spans="2:52" ht="15">
      <c r="B1276" s="9"/>
      <c r="AX1276" s="1"/>
      <c r="AY1276" t="s">
        <v>225</v>
      </c>
      <c r="AZ1276" s="1"/>
    </row>
    <row r="1277" spans="2:52" ht="15">
      <c r="B1277" s="9"/>
      <c r="AX1277" s="1"/>
      <c r="AY1277" t="s">
        <v>226</v>
      </c>
      <c r="AZ1277" s="1"/>
    </row>
    <row r="1278" spans="2:52" ht="15">
      <c r="B1278" s="9"/>
      <c r="AX1278" s="1"/>
      <c r="AY1278" t="s">
        <v>227</v>
      </c>
      <c r="AZ1278" s="1"/>
    </row>
    <row r="1279" spans="2:52" ht="15">
      <c r="B1279" s="9"/>
      <c r="AX1279" s="1"/>
      <c r="AY1279" t="s">
        <v>228</v>
      </c>
      <c r="AZ1279" s="1"/>
    </row>
    <row r="1280" spans="2:52" ht="15">
      <c r="B1280" s="9"/>
      <c r="AX1280" s="1"/>
      <c r="AY1280" t="s">
        <v>229</v>
      </c>
      <c r="AZ1280" s="1"/>
    </row>
    <row r="1281" spans="2:52" ht="15">
      <c r="B1281" s="9"/>
      <c r="AX1281" s="1"/>
      <c r="AY1281" t="s">
        <v>230</v>
      </c>
      <c r="AZ1281" s="1"/>
    </row>
    <row r="1282" spans="2:52" ht="15">
      <c r="B1282" s="9"/>
      <c r="AX1282" s="1"/>
      <c r="AY1282" t="s">
        <v>231</v>
      </c>
      <c r="AZ1282" s="1"/>
    </row>
    <row r="1283" spans="2:52" ht="15">
      <c r="B1283" s="9"/>
      <c r="AX1283" s="1"/>
      <c r="AY1283" t="s">
        <v>232</v>
      </c>
      <c r="AZ1283" s="1"/>
    </row>
    <row r="1284" spans="2:52" ht="15">
      <c r="B1284" s="9"/>
      <c r="AX1284" s="1"/>
      <c r="AY1284" t="s">
        <v>233</v>
      </c>
      <c r="AZ1284" s="1"/>
    </row>
    <row r="1285" spans="2:52" ht="15">
      <c r="B1285" s="9"/>
      <c r="AX1285" s="1"/>
      <c r="AY1285" t="s">
        <v>234</v>
      </c>
      <c r="AZ1285" s="1"/>
    </row>
    <row r="1286" spans="2:52" ht="15">
      <c r="B1286" s="9"/>
      <c r="AX1286" s="1"/>
      <c r="AY1286" t="s">
        <v>235</v>
      </c>
      <c r="AZ1286" s="1"/>
    </row>
    <row r="1287" spans="2:52" ht="15">
      <c r="B1287" s="9"/>
      <c r="AX1287" s="1"/>
      <c r="AY1287" t="s">
        <v>236</v>
      </c>
      <c r="AZ1287" s="1"/>
    </row>
    <row r="1288" spans="2:52" ht="15">
      <c r="B1288" s="9"/>
      <c r="AX1288" s="1"/>
      <c r="AY1288" t="s">
        <v>237</v>
      </c>
      <c r="AZ1288" s="1"/>
    </row>
    <row r="1289" spans="2:52" ht="15">
      <c r="B1289" s="9"/>
      <c r="AX1289" s="1"/>
      <c r="AY1289" t="s">
        <v>238</v>
      </c>
      <c r="AZ1289" s="1"/>
    </row>
    <row r="1290" spans="2:52" ht="15">
      <c r="B1290" s="9"/>
      <c r="AX1290" s="1"/>
      <c r="AY1290" t="s">
        <v>239</v>
      </c>
      <c r="AZ1290" s="1"/>
    </row>
    <row r="1291" spans="2:52" ht="15">
      <c r="B1291" s="9"/>
      <c r="AX1291" s="1"/>
      <c r="AY1291" t="s">
        <v>240</v>
      </c>
      <c r="AZ1291" s="1"/>
    </row>
    <row r="1292" spans="2:52" ht="15">
      <c r="B1292" s="9"/>
      <c r="AX1292" s="1"/>
      <c r="AY1292" t="s">
        <v>241</v>
      </c>
      <c r="AZ1292" s="1"/>
    </row>
    <row r="1293" spans="2:52" ht="15">
      <c r="B1293" s="9"/>
      <c r="AX1293" s="1"/>
      <c r="AY1293" t="s">
        <v>242</v>
      </c>
      <c r="AZ1293" s="1"/>
    </row>
    <row r="1294" spans="2:52" ht="15">
      <c r="B1294" s="9"/>
      <c r="AX1294" s="1"/>
      <c r="AY1294" t="s">
        <v>243</v>
      </c>
      <c r="AZ1294" s="1"/>
    </row>
    <row r="1295" spans="2:52" ht="15">
      <c r="B1295" s="9"/>
      <c r="AX1295" s="1"/>
      <c r="AY1295" t="s">
        <v>244</v>
      </c>
      <c r="AZ1295" s="1"/>
    </row>
    <row r="1296" spans="2:52" ht="15">
      <c r="B1296" s="9"/>
      <c r="AX1296" s="1"/>
      <c r="AY1296" t="s">
        <v>245</v>
      </c>
      <c r="AZ1296" s="1"/>
    </row>
    <row r="1297" spans="2:52" ht="15">
      <c r="B1297" s="9"/>
      <c r="AX1297" s="1"/>
      <c r="AY1297" t="s">
        <v>246</v>
      </c>
      <c r="AZ1297" s="1"/>
    </row>
    <row r="1298" spans="2:52" ht="15">
      <c r="B1298" s="9"/>
      <c r="AX1298" s="1"/>
      <c r="AY1298" t="s">
        <v>247</v>
      </c>
      <c r="AZ1298" s="1"/>
    </row>
    <row r="1299" spans="2:52" ht="15">
      <c r="B1299" s="9"/>
      <c r="AX1299" s="1"/>
      <c r="AY1299" t="s">
        <v>248</v>
      </c>
      <c r="AZ1299" s="1"/>
    </row>
    <row r="1300" spans="2:52" ht="15">
      <c r="B1300" s="9"/>
      <c r="AX1300" s="1"/>
      <c r="AY1300" t="s">
        <v>249</v>
      </c>
      <c r="AZ1300" s="1"/>
    </row>
    <row r="1301" spans="2:52" ht="15">
      <c r="B1301" s="9"/>
      <c r="AX1301" s="1"/>
      <c r="AY1301" t="s">
        <v>250</v>
      </c>
      <c r="AZ1301" s="1"/>
    </row>
    <row r="1302" spans="2:52" ht="15">
      <c r="B1302" s="9"/>
      <c r="AX1302" s="1"/>
      <c r="AY1302" t="s">
        <v>251</v>
      </c>
      <c r="AZ1302" s="1"/>
    </row>
    <row r="1303" spans="2:52" ht="15">
      <c r="B1303" s="9"/>
      <c r="AX1303" s="1"/>
      <c r="AY1303" t="s">
        <v>252</v>
      </c>
      <c r="AZ1303" s="1"/>
    </row>
    <row r="1304" spans="2:52" ht="15">
      <c r="B1304" s="9"/>
      <c r="AX1304" s="1"/>
      <c r="AY1304" t="s">
        <v>253</v>
      </c>
      <c r="AZ1304" s="1"/>
    </row>
    <row r="1305" spans="2:52" ht="15">
      <c r="B1305" s="9"/>
      <c r="AX1305" s="1"/>
      <c r="AY1305" t="s">
        <v>254</v>
      </c>
      <c r="AZ1305" s="1"/>
    </row>
    <row r="1306" spans="2:52" ht="15">
      <c r="B1306" s="9"/>
      <c r="AX1306" s="1"/>
      <c r="AY1306" t="s">
        <v>255</v>
      </c>
      <c r="AZ1306" s="1"/>
    </row>
    <row r="1307" spans="2:52" ht="15">
      <c r="B1307" s="9"/>
      <c r="AX1307" s="1"/>
      <c r="AY1307" t="s">
        <v>256</v>
      </c>
      <c r="AZ1307" s="1"/>
    </row>
    <row r="1308" spans="2:52" ht="15">
      <c r="B1308" s="9"/>
      <c r="AX1308" s="1"/>
      <c r="AY1308" t="s">
        <v>257</v>
      </c>
      <c r="AZ1308" s="1"/>
    </row>
    <row r="1309" spans="2:52" ht="15">
      <c r="B1309" s="9"/>
      <c r="AX1309" s="1"/>
      <c r="AY1309" t="s">
        <v>258</v>
      </c>
      <c r="AZ1309" s="1"/>
    </row>
    <row r="1310" spans="2:52" ht="15">
      <c r="B1310" s="9"/>
      <c r="AX1310" s="1"/>
      <c r="AY1310" t="s">
        <v>259</v>
      </c>
      <c r="AZ1310" s="1"/>
    </row>
    <row r="1311" spans="2:52" ht="15">
      <c r="B1311" s="9"/>
      <c r="AX1311" s="1"/>
      <c r="AY1311" t="s">
        <v>260</v>
      </c>
      <c r="AZ1311" s="1"/>
    </row>
    <row r="1312" spans="2:52" ht="15">
      <c r="B1312" s="9"/>
      <c r="AX1312" s="1"/>
      <c r="AY1312" t="s">
        <v>261</v>
      </c>
      <c r="AZ1312" s="1"/>
    </row>
    <row r="1313" spans="2:52" ht="15">
      <c r="B1313" s="9"/>
      <c r="AX1313" s="1"/>
      <c r="AY1313" t="s">
        <v>262</v>
      </c>
      <c r="AZ1313" s="1"/>
    </row>
    <row r="1314" spans="2:52" ht="15">
      <c r="B1314" s="9"/>
      <c r="AX1314" s="1"/>
      <c r="AY1314" t="s">
        <v>263</v>
      </c>
      <c r="AZ1314" s="1"/>
    </row>
    <row r="1315" spans="2:52" ht="15">
      <c r="B1315" s="9"/>
      <c r="AX1315" s="1"/>
      <c r="AY1315" t="s">
        <v>264</v>
      </c>
      <c r="AZ1315" s="1"/>
    </row>
    <row r="1316" spans="2:52" ht="15">
      <c r="B1316" s="9"/>
      <c r="AX1316" s="1"/>
      <c r="AY1316" t="s">
        <v>265</v>
      </c>
      <c r="AZ1316" s="1"/>
    </row>
    <row r="1317" spans="2:52" ht="15">
      <c r="B1317" s="9"/>
      <c r="AX1317" s="1"/>
      <c r="AY1317" t="s">
        <v>266</v>
      </c>
      <c r="AZ1317" s="1"/>
    </row>
    <row r="1318" spans="2:52" ht="15">
      <c r="B1318" s="9"/>
      <c r="AX1318" s="1"/>
      <c r="AY1318" t="s">
        <v>267</v>
      </c>
      <c r="AZ1318" s="1"/>
    </row>
    <row r="1319" spans="2:52" ht="15">
      <c r="B1319" s="9"/>
      <c r="AX1319" s="1"/>
      <c r="AY1319" t="s">
        <v>268</v>
      </c>
      <c r="AZ1319" s="1"/>
    </row>
    <row r="1320" spans="2:52" ht="15">
      <c r="B1320" s="9"/>
      <c r="AX1320" s="1"/>
      <c r="AY1320" t="s">
        <v>269</v>
      </c>
      <c r="AZ1320" s="1"/>
    </row>
    <row r="1321" spans="2:52" ht="15">
      <c r="B1321" s="9"/>
      <c r="AX1321" s="1"/>
      <c r="AY1321" t="s">
        <v>270</v>
      </c>
      <c r="AZ1321" s="1"/>
    </row>
    <row r="1322" spans="2:52" ht="15">
      <c r="B1322" s="9"/>
      <c r="AX1322" s="1"/>
      <c r="AY1322" t="s">
        <v>271</v>
      </c>
      <c r="AZ1322" s="1"/>
    </row>
    <row r="1323" spans="2:52" ht="15">
      <c r="B1323" s="9"/>
      <c r="AX1323" s="1"/>
      <c r="AY1323" t="s">
        <v>317</v>
      </c>
      <c r="AZ1323" s="1"/>
    </row>
    <row r="1324" spans="2:52" ht="15">
      <c r="B1324" s="9"/>
      <c r="AX1324" s="1"/>
      <c r="AY1324" t="s">
        <v>272</v>
      </c>
      <c r="AZ1324" s="1"/>
    </row>
    <row r="1325" spans="2:52" ht="15">
      <c r="B1325" s="9"/>
      <c r="AX1325" s="1"/>
      <c r="AY1325" t="s">
        <v>273</v>
      </c>
      <c r="AZ1325" s="1"/>
    </row>
    <row r="1326" spans="2:52" ht="15">
      <c r="B1326" s="9"/>
      <c r="AX1326" s="1"/>
      <c r="AY1326" t="s">
        <v>274</v>
      </c>
      <c r="AZ1326" s="1"/>
    </row>
    <row r="1327" spans="2:52" ht="15">
      <c r="B1327" s="9"/>
      <c r="AX1327" s="1"/>
      <c r="AY1327" t="s">
        <v>275</v>
      </c>
      <c r="AZ1327" s="1"/>
    </row>
    <row r="1328" spans="2:52" ht="15">
      <c r="B1328" s="9"/>
      <c r="AX1328" s="1"/>
      <c r="AY1328" t="s">
        <v>276</v>
      </c>
      <c r="AZ1328" s="1"/>
    </row>
    <row r="1329" spans="2:52" ht="15">
      <c r="B1329" s="9"/>
      <c r="AX1329" s="1"/>
      <c r="AY1329" t="s">
        <v>277</v>
      </c>
      <c r="AZ1329" s="1"/>
    </row>
    <row r="1330" spans="2:52" ht="15">
      <c r="B1330" s="9"/>
      <c r="AX1330" s="1"/>
      <c r="AY1330" t="s">
        <v>278</v>
      </c>
      <c r="AZ1330" s="1"/>
    </row>
    <row r="1331" spans="2:52" ht="15">
      <c r="B1331" s="9"/>
      <c r="AX1331" s="1"/>
      <c r="AY1331" t="s">
        <v>279</v>
      </c>
      <c r="AZ1331" s="1"/>
    </row>
    <row r="1332" spans="2:52" ht="15">
      <c r="B1332" s="9"/>
      <c r="AX1332" s="1"/>
      <c r="AY1332" t="s">
        <v>280</v>
      </c>
      <c r="AZ1332" s="1"/>
    </row>
    <row r="1333" spans="2:52" ht="15">
      <c r="B1333" s="9"/>
      <c r="AX1333" s="1"/>
      <c r="AY1333" t="s">
        <v>281</v>
      </c>
      <c r="AZ1333" s="1"/>
    </row>
    <row r="1334" spans="2:52" ht="15">
      <c r="B1334" s="9"/>
      <c r="AX1334" s="1"/>
      <c r="AY1334" t="s">
        <v>282</v>
      </c>
      <c r="AZ1334" s="1"/>
    </row>
    <row r="1335" spans="2:52" ht="15">
      <c r="B1335" s="9"/>
      <c r="AX1335" s="1"/>
      <c r="AY1335" t="s">
        <v>283</v>
      </c>
      <c r="AZ1335" s="1"/>
    </row>
    <row r="1336" spans="2:52" ht="15">
      <c r="B1336" s="9"/>
      <c r="AX1336" s="1"/>
      <c r="AY1336" t="s">
        <v>284</v>
      </c>
      <c r="AZ1336" s="1"/>
    </row>
    <row r="1337" spans="2:52" ht="15">
      <c r="B1337" s="9"/>
      <c r="AX1337" s="1"/>
      <c r="AY1337" t="s">
        <v>285</v>
      </c>
      <c r="AZ1337" s="1"/>
    </row>
    <row r="1338" spans="2:52" ht="15">
      <c r="B1338" s="9"/>
      <c r="AX1338" s="1"/>
      <c r="AY1338" t="s">
        <v>286</v>
      </c>
      <c r="AZ1338" s="1"/>
    </row>
    <row r="1339" spans="2:52" ht="15">
      <c r="B1339" s="9"/>
      <c r="AX1339" s="1"/>
      <c r="AY1339" t="s">
        <v>287</v>
      </c>
      <c r="AZ1339" s="1"/>
    </row>
    <row r="1340" spans="2:52" ht="15">
      <c r="B1340" s="9"/>
      <c r="AX1340" s="1"/>
      <c r="AY1340" t="s">
        <v>288</v>
      </c>
      <c r="AZ1340" s="1"/>
    </row>
    <row r="1341" spans="2:52" ht="15">
      <c r="B1341" s="9"/>
      <c r="AX1341" s="1"/>
      <c r="AY1341" t="s">
        <v>289</v>
      </c>
      <c r="AZ1341" s="1"/>
    </row>
    <row r="1342" spans="2:52" ht="15">
      <c r="B1342" s="9"/>
      <c r="AX1342" s="1"/>
      <c r="AY1342" t="s">
        <v>290</v>
      </c>
      <c r="AZ1342" s="1"/>
    </row>
    <row r="1343" spans="2:52" ht="15">
      <c r="B1343" s="9"/>
      <c r="AX1343" s="1"/>
      <c r="AY1343" t="s">
        <v>291</v>
      </c>
      <c r="AZ1343" s="1"/>
    </row>
    <row r="1344" spans="2:52" ht="15">
      <c r="B1344" s="9"/>
      <c r="AX1344" s="1"/>
      <c r="AY1344" t="s">
        <v>292</v>
      </c>
      <c r="AZ1344" s="1"/>
    </row>
    <row r="1345" spans="2:52" ht="15">
      <c r="B1345" s="9"/>
      <c r="AX1345" s="1"/>
      <c r="AY1345" t="s">
        <v>293</v>
      </c>
      <c r="AZ1345" s="1"/>
    </row>
    <row r="1346" spans="2:52" ht="15">
      <c r="B1346" s="9"/>
      <c r="AX1346" s="1"/>
      <c r="AY1346" t="s">
        <v>294</v>
      </c>
      <c r="AZ1346" s="1"/>
    </row>
    <row r="1347" spans="2:52" ht="15">
      <c r="B1347" s="9"/>
      <c r="AX1347" s="1"/>
      <c r="AY1347" t="s">
        <v>295</v>
      </c>
      <c r="AZ1347" s="1"/>
    </row>
    <row r="1348" spans="2:52" ht="15">
      <c r="B1348" s="9"/>
      <c r="AX1348" s="1"/>
      <c r="AY1348" t="s">
        <v>296</v>
      </c>
      <c r="AZ1348" s="1"/>
    </row>
    <row r="1349" spans="2:52" ht="15">
      <c r="B1349" s="9"/>
      <c r="AX1349" s="1"/>
      <c r="AY1349" t="s">
        <v>297</v>
      </c>
      <c r="AZ1349" s="1"/>
    </row>
    <row r="1350" spans="2:52" ht="15">
      <c r="B1350" s="9"/>
      <c r="AX1350" s="1"/>
      <c r="AY1350" t="s">
        <v>298</v>
      </c>
      <c r="AZ1350" s="1"/>
    </row>
    <row r="1351" spans="2:52" ht="15">
      <c r="B1351" s="9"/>
      <c r="AX1351" s="1"/>
      <c r="AY1351" t="s">
        <v>299</v>
      </c>
      <c r="AZ1351" s="1"/>
    </row>
    <row r="1352" spans="2:52" ht="15">
      <c r="B1352" s="9"/>
      <c r="AX1352" s="1"/>
      <c r="AY1352" t="s">
        <v>300</v>
      </c>
      <c r="AZ1352" s="1"/>
    </row>
    <row r="1353" spans="2:52" ht="15">
      <c r="B1353" s="9"/>
      <c r="AX1353" s="1"/>
      <c r="AY1353" t="s">
        <v>301</v>
      </c>
      <c r="AZ1353" s="1"/>
    </row>
    <row r="1354" spans="2:52" ht="15">
      <c r="B1354" s="9"/>
      <c r="AX1354" s="1"/>
      <c r="AY1354" t="s">
        <v>302</v>
      </c>
      <c r="AZ1354" s="1"/>
    </row>
    <row r="1355" spans="2:52" ht="15">
      <c r="B1355" s="9"/>
      <c r="AX1355" s="1"/>
      <c r="AY1355" t="s">
        <v>303</v>
      </c>
      <c r="AZ1355" s="1"/>
    </row>
    <row r="1356" spans="2:52" ht="15">
      <c r="B1356" s="9"/>
      <c r="AX1356" s="1"/>
      <c r="AY1356" t="s">
        <v>304</v>
      </c>
      <c r="AZ1356" s="1"/>
    </row>
    <row r="1357" spans="2:52" ht="15">
      <c r="B1357" s="9"/>
      <c r="AX1357" s="1"/>
      <c r="AY1357" t="s">
        <v>305</v>
      </c>
      <c r="AZ1357" s="1"/>
    </row>
    <row r="1358" spans="2:52" ht="15">
      <c r="B1358" s="9"/>
      <c r="AX1358" s="1"/>
      <c r="AZ1358" s="1"/>
    </row>
    <row r="1359" ht="15">
      <c r="B1359" s="9"/>
    </row>
    <row r="1360" ht="15">
      <c r="B1360" s="9"/>
    </row>
    <row r="1361" ht="15">
      <c r="B1361" s="9"/>
    </row>
    <row r="1362" ht="15">
      <c r="B1362" s="9"/>
    </row>
    <row r="1363" ht="15">
      <c r="B1363" s="9"/>
    </row>
    <row r="1364" ht="15">
      <c r="B1364" s="9"/>
    </row>
    <row r="1365" ht="15">
      <c r="B1365" s="9"/>
    </row>
    <row r="1366" ht="15">
      <c r="B1366" s="9"/>
    </row>
    <row r="1367" ht="15">
      <c r="B1367" s="9"/>
    </row>
    <row r="1368" ht="15">
      <c r="B1368" s="9"/>
    </row>
    <row r="1369" ht="15">
      <c r="B1369" s="9"/>
    </row>
    <row r="1370" ht="15">
      <c r="B1370" s="9"/>
    </row>
    <row r="1371" ht="15">
      <c r="B1371" s="9"/>
    </row>
    <row r="1372" ht="15">
      <c r="B1372" s="9"/>
    </row>
    <row r="1373" ht="15">
      <c r="B1373" s="9"/>
    </row>
    <row r="1374" ht="15">
      <c r="B1374" s="9"/>
    </row>
    <row r="1375" ht="15">
      <c r="B1375" s="9"/>
    </row>
    <row r="1376" ht="15">
      <c r="B1376" s="9"/>
    </row>
    <row r="1377" ht="15">
      <c r="B1377" s="9"/>
    </row>
    <row r="1378" ht="15">
      <c r="B1378" s="9"/>
    </row>
    <row r="1379" ht="15">
      <c r="B1379" s="9"/>
    </row>
    <row r="1380" ht="15">
      <c r="B1380" s="9"/>
    </row>
    <row r="1381" ht="15">
      <c r="B1381" s="9"/>
    </row>
    <row r="1382" ht="15">
      <c r="B1382" s="9"/>
    </row>
    <row r="1383" ht="15">
      <c r="B1383" s="9"/>
    </row>
    <row r="1384" ht="15">
      <c r="B1384" s="9"/>
    </row>
    <row r="1385" ht="15">
      <c r="B1385" s="9"/>
    </row>
    <row r="1386" ht="15">
      <c r="B1386" s="9"/>
    </row>
    <row r="1387" ht="15">
      <c r="B1387" s="9"/>
    </row>
    <row r="1388" ht="15">
      <c r="B1388" s="9"/>
    </row>
    <row r="1389" ht="15">
      <c r="B1389" s="9"/>
    </row>
    <row r="1390" ht="15">
      <c r="B1390" s="9"/>
    </row>
    <row r="1391" ht="15">
      <c r="B1391" s="9"/>
    </row>
    <row r="1392" ht="15">
      <c r="B1392" s="9"/>
    </row>
    <row r="1393" ht="15">
      <c r="B1393" s="9"/>
    </row>
    <row r="1394" ht="15">
      <c r="B1394" s="9"/>
    </row>
    <row r="1395" ht="15">
      <c r="B1395" s="9"/>
    </row>
    <row r="1396" ht="15">
      <c r="B1396" s="9"/>
    </row>
    <row r="1397" ht="15">
      <c r="B1397" s="9"/>
    </row>
    <row r="1398" ht="15">
      <c r="B1398" s="9"/>
    </row>
    <row r="1399" ht="15">
      <c r="B1399" s="9"/>
    </row>
    <row r="1400" ht="15">
      <c r="B1400" s="9"/>
    </row>
    <row r="1401" ht="15">
      <c r="B1401" s="9"/>
    </row>
    <row r="1402" ht="15">
      <c r="B1402" s="9"/>
    </row>
    <row r="1403" ht="15">
      <c r="B1403" s="9"/>
    </row>
    <row r="1404" ht="15">
      <c r="B1404" s="9"/>
    </row>
    <row r="1405" ht="15">
      <c r="B1405" s="9"/>
    </row>
    <row r="1406" ht="15">
      <c r="B1406" s="9"/>
    </row>
    <row r="1407" ht="15">
      <c r="B1407" s="9"/>
    </row>
    <row r="1408" ht="15">
      <c r="B1408" s="9"/>
    </row>
    <row r="1409" ht="15">
      <c r="B1409" s="9"/>
    </row>
    <row r="1410" ht="15">
      <c r="B1410" s="9"/>
    </row>
    <row r="1411" ht="15">
      <c r="B1411" s="9"/>
    </row>
    <row r="1412" ht="15">
      <c r="B1412" s="9"/>
    </row>
    <row r="1413" ht="15">
      <c r="B1413" s="9"/>
    </row>
    <row r="1414" ht="15">
      <c r="B1414" s="9"/>
    </row>
    <row r="1415" ht="15">
      <c r="B1415" s="9"/>
    </row>
    <row r="1416" ht="15">
      <c r="B1416" s="9"/>
    </row>
    <row r="1417" ht="15">
      <c r="B1417" s="9"/>
    </row>
    <row r="1418" ht="15">
      <c r="B1418" s="9"/>
    </row>
    <row r="1419" ht="15">
      <c r="B1419" s="9"/>
    </row>
    <row r="1420" ht="15">
      <c r="B1420" s="9"/>
    </row>
    <row r="1421" ht="15">
      <c r="B1421" s="9"/>
    </row>
    <row r="1422" ht="15">
      <c r="B1422" s="9"/>
    </row>
    <row r="1423" ht="15">
      <c r="B1423" s="9"/>
    </row>
    <row r="1424" ht="15">
      <c r="B1424" s="9"/>
    </row>
    <row r="1425" ht="15">
      <c r="B1425" s="9"/>
    </row>
    <row r="1426" ht="15">
      <c r="B1426" s="9"/>
    </row>
    <row r="1427" ht="15">
      <c r="B1427" s="9"/>
    </row>
    <row r="1428" ht="15">
      <c r="B1428" s="9"/>
    </row>
    <row r="1429" ht="15">
      <c r="B1429" s="9"/>
    </row>
    <row r="1430" ht="15">
      <c r="B1430" s="9"/>
    </row>
    <row r="1431" ht="15">
      <c r="B1431" s="9"/>
    </row>
    <row r="1432" ht="15">
      <c r="B1432" s="9"/>
    </row>
    <row r="1433" ht="15">
      <c r="B1433" s="9"/>
    </row>
    <row r="1434" ht="15">
      <c r="B1434" s="9"/>
    </row>
    <row r="1435" ht="15">
      <c r="B1435" s="9"/>
    </row>
    <row r="1436" ht="15">
      <c r="B1436" s="9"/>
    </row>
    <row r="1437" ht="15">
      <c r="B1437" s="9"/>
    </row>
    <row r="1438" ht="15">
      <c r="B1438" s="9"/>
    </row>
    <row r="1439" ht="15">
      <c r="B1439" s="9"/>
    </row>
    <row r="1440" ht="15">
      <c r="B1440" s="9"/>
    </row>
    <row r="1441" ht="15">
      <c r="B1441" s="9"/>
    </row>
    <row r="1442" ht="15">
      <c r="B1442" s="9"/>
    </row>
    <row r="1443" ht="15">
      <c r="B1443" s="9"/>
    </row>
    <row r="1444" ht="15">
      <c r="B1444" s="9"/>
    </row>
    <row r="1445" ht="15">
      <c r="B1445" s="9"/>
    </row>
    <row r="1446" ht="15">
      <c r="B1446" s="9"/>
    </row>
    <row r="1447" ht="15">
      <c r="B1447" s="9"/>
    </row>
    <row r="1448" ht="15">
      <c r="B1448" s="9"/>
    </row>
    <row r="1449" ht="15">
      <c r="B1449" s="9"/>
    </row>
    <row r="1450" ht="15">
      <c r="B1450" s="9"/>
    </row>
    <row r="1451" ht="15">
      <c r="B1451" s="9"/>
    </row>
    <row r="1452" ht="15">
      <c r="B1452" s="9"/>
    </row>
    <row r="1453" ht="15">
      <c r="B1453" s="9"/>
    </row>
    <row r="1454" ht="15">
      <c r="B1454" s="9"/>
    </row>
    <row r="1455" ht="15">
      <c r="B1455" s="9"/>
    </row>
    <row r="1456" ht="15">
      <c r="B1456" s="9"/>
    </row>
    <row r="1457" ht="15">
      <c r="B1457" s="9"/>
    </row>
    <row r="1458" ht="15">
      <c r="B1458" s="9"/>
    </row>
    <row r="1459" ht="15">
      <c r="B1459" s="9"/>
    </row>
    <row r="1460" ht="15">
      <c r="B1460" s="9"/>
    </row>
    <row r="1461" ht="15">
      <c r="B1461" s="9"/>
    </row>
    <row r="1462" ht="15">
      <c r="B1462" s="9"/>
    </row>
    <row r="1463" ht="15">
      <c r="B1463" s="9"/>
    </row>
    <row r="1464" ht="15">
      <c r="B1464" s="9"/>
    </row>
    <row r="1465" ht="15">
      <c r="B1465" s="9"/>
    </row>
    <row r="1466" ht="15">
      <c r="B1466" s="9"/>
    </row>
    <row r="1467" ht="15">
      <c r="B1467" s="9"/>
    </row>
    <row r="1468" ht="15">
      <c r="B1468" s="9"/>
    </row>
    <row r="1469" ht="15">
      <c r="B1469" s="9"/>
    </row>
    <row r="1470" ht="15">
      <c r="B1470" s="9"/>
    </row>
    <row r="1471" ht="15">
      <c r="B1471" s="9"/>
    </row>
    <row r="1472" ht="15">
      <c r="B1472" s="9"/>
    </row>
    <row r="1473" ht="15">
      <c r="B1473" s="9"/>
    </row>
    <row r="1474" ht="15">
      <c r="B1474" s="9"/>
    </row>
    <row r="1475" ht="15">
      <c r="B1475" s="9"/>
    </row>
    <row r="1476" ht="15">
      <c r="B1476" s="9"/>
    </row>
    <row r="1477" ht="15">
      <c r="B1477" s="9"/>
    </row>
    <row r="1478" ht="15">
      <c r="B1478" s="9"/>
    </row>
    <row r="1479" ht="15">
      <c r="B1479" s="9"/>
    </row>
    <row r="1480" ht="15">
      <c r="B1480" s="9"/>
    </row>
    <row r="1481" ht="15">
      <c r="B1481" s="9"/>
    </row>
    <row r="1482" ht="15">
      <c r="B1482" s="9"/>
    </row>
    <row r="1483" ht="15">
      <c r="B1483" s="9"/>
    </row>
    <row r="1484" ht="15">
      <c r="B1484" s="9"/>
    </row>
    <row r="1485" ht="15">
      <c r="B1485" s="9"/>
    </row>
    <row r="1486" ht="15">
      <c r="B1486" s="9"/>
    </row>
    <row r="1487" ht="15">
      <c r="B1487" s="9"/>
    </row>
    <row r="1488" ht="15">
      <c r="B1488" s="9"/>
    </row>
    <row r="1489" ht="15">
      <c r="B1489" s="9"/>
    </row>
    <row r="1490" ht="15">
      <c r="B1490" s="9"/>
    </row>
    <row r="1491" ht="15">
      <c r="B1491" s="9"/>
    </row>
    <row r="1492" ht="15">
      <c r="B1492" s="9"/>
    </row>
    <row r="1493" ht="15">
      <c r="B1493" s="9"/>
    </row>
    <row r="1494" ht="15">
      <c r="B1494" s="9"/>
    </row>
    <row r="1495" ht="15">
      <c r="B1495" s="9"/>
    </row>
    <row r="1496" ht="15">
      <c r="B1496" s="9"/>
    </row>
    <row r="1497" ht="15">
      <c r="B1497" s="9"/>
    </row>
    <row r="1498" ht="15">
      <c r="B1498" s="9"/>
    </row>
    <row r="1499" ht="15">
      <c r="B1499" s="9"/>
    </row>
    <row r="1500" ht="15">
      <c r="B1500" s="9"/>
    </row>
    <row r="1501" ht="15">
      <c r="B1501" s="9"/>
    </row>
    <row r="1502" ht="15">
      <c r="B1502" s="9"/>
    </row>
    <row r="1503" ht="15">
      <c r="B1503" s="9"/>
    </row>
    <row r="1504" ht="15">
      <c r="B1504" s="9"/>
    </row>
    <row r="1505" ht="15">
      <c r="B1505" s="9"/>
    </row>
    <row r="1506" ht="15">
      <c r="B1506" s="9"/>
    </row>
    <row r="1507" ht="15">
      <c r="B1507" s="9"/>
    </row>
    <row r="1508" ht="15">
      <c r="B1508" s="9"/>
    </row>
    <row r="1509" ht="15">
      <c r="B1509" s="9"/>
    </row>
    <row r="1510" ht="15">
      <c r="B1510" s="9"/>
    </row>
    <row r="1511" ht="15">
      <c r="B1511" s="9"/>
    </row>
    <row r="1512" ht="15">
      <c r="B1512" s="9"/>
    </row>
    <row r="1513" ht="15">
      <c r="B1513" s="9"/>
    </row>
    <row r="1514" ht="15">
      <c r="B1514" s="9"/>
    </row>
    <row r="1515" ht="15">
      <c r="B1515" s="9"/>
    </row>
    <row r="1516" ht="15">
      <c r="B1516" s="9"/>
    </row>
    <row r="1517" ht="15">
      <c r="B1517" s="9"/>
    </row>
    <row r="1518" ht="15">
      <c r="B1518" s="9"/>
    </row>
    <row r="1519" ht="15">
      <c r="B1519" s="9"/>
    </row>
    <row r="1520" ht="15">
      <c r="B1520" s="9"/>
    </row>
    <row r="1521" ht="15">
      <c r="B1521" s="9"/>
    </row>
    <row r="1522" ht="15">
      <c r="B1522" s="9"/>
    </row>
    <row r="1523" ht="15">
      <c r="B1523" s="9"/>
    </row>
    <row r="1524" ht="15">
      <c r="B1524" s="9"/>
    </row>
    <row r="1525" ht="15">
      <c r="B1525" s="9"/>
    </row>
    <row r="1526" ht="15">
      <c r="B1526" s="9"/>
    </row>
    <row r="1527" ht="15">
      <c r="B1527" s="9"/>
    </row>
    <row r="1528" ht="15">
      <c r="B1528" s="9"/>
    </row>
    <row r="1529" ht="15">
      <c r="B1529" s="9"/>
    </row>
    <row r="1530" ht="15">
      <c r="B1530" s="9"/>
    </row>
    <row r="1531" ht="15">
      <c r="B1531" s="9"/>
    </row>
    <row r="1532" ht="15">
      <c r="B1532" s="9"/>
    </row>
    <row r="1533" ht="15">
      <c r="B1533" s="9"/>
    </row>
    <row r="1534" ht="15">
      <c r="B1534" s="9"/>
    </row>
    <row r="1535" ht="15">
      <c r="B1535" s="9"/>
    </row>
    <row r="1536" ht="15">
      <c r="B1536" s="9"/>
    </row>
    <row r="1537" ht="15">
      <c r="B1537" s="9"/>
    </row>
    <row r="1538" ht="15">
      <c r="B1538" s="9"/>
    </row>
    <row r="1539" ht="15">
      <c r="B1539" s="9"/>
    </row>
    <row r="1540" ht="15">
      <c r="B1540" s="9"/>
    </row>
    <row r="1541" ht="15">
      <c r="B1541" s="9"/>
    </row>
    <row r="1542" ht="15">
      <c r="B1542" s="9"/>
    </row>
    <row r="1543" ht="15">
      <c r="B1543" s="9"/>
    </row>
    <row r="1544" ht="15">
      <c r="B1544" s="9"/>
    </row>
    <row r="1545" ht="15">
      <c r="B1545" s="9"/>
    </row>
    <row r="1546" ht="15">
      <c r="B1546" s="9"/>
    </row>
    <row r="1547" ht="15">
      <c r="B1547" s="9"/>
    </row>
    <row r="1548" ht="15">
      <c r="B1548" s="9"/>
    </row>
    <row r="1549" ht="15">
      <c r="B1549" s="9"/>
    </row>
    <row r="1550" ht="15">
      <c r="B1550" s="9"/>
    </row>
    <row r="1551" ht="15">
      <c r="B1551" s="9"/>
    </row>
    <row r="1552" ht="15">
      <c r="B1552" s="9"/>
    </row>
    <row r="1553" ht="15">
      <c r="B1553" s="9"/>
    </row>
    <row r="1554" ht="15">
      <c r="B1554" s="9"/>
    </row>
    <row r="1555" ht="15">
      <c r="B1555" s="9"/>
    </row>
    <row r="1556" ht="15">
      <c r="B1556" s="9"/>
    </row>
    <row r="1557" ht="15">
      <c r="B1557" s="9"/>
    </row>
    <row r="1558" ht="15">
      <c r="B1558" s="9"/>
    </row>
    <row r="1559" ht="15">
      <c r="B1559" s="9"/>
    </row>
    <row r="1560" ht="15">
      <c r="B1560" s="9"/>
    </row>
    <row r="1561" ht="15">
      <c r="B1561" s="9"/>
    </row>
    <row r="1562" ht="15">
      <c r="B1562" s="9"/>
    </row>
    <row r="1563" ht="15">
      <c r="B1563" s="9"/>
    </row>
    <row r="1564" ht="15">
      <c r="B1564" s="9"/>
    </row>
    <row r="1565" ht="15">
      <c r="B1565" s="9"/>
    </row>
    <row r="1566" ht="15">
      <c r="B1566" s="9"/>
    </row>
    <row r="1567" ht="15">
      <c r="B1567" s="9"/>
    </row>
    <row r="1568" ht="15">
      <c r="B1568" s="9"/>
    </row>
    <row r="1569" ht="15">
      <c r="B1569" s="9"/>
    </row>
    <row r="1570" ht="15">
      <c r="B1570" s="9"/>
    </row>
    <row r="1571" ht="15">
      <c r="B1571" s="9"/>
    </row>
    <row r="1572" ht="15">
      <c r="B1572" s="9"/>
    </row>
    <row r="1573" ht="15">
      <c r="B1573" s="9"/>
    </row>
    <row r="1574" ht="15">
      <c r="B1574" s="9"/>
    </row>
    <row r="1575" ht="15">
      <c r="B1575" s="9"/>
    </row>
    <row r="1576" ht="15">
      <c r="B1576" s="9"/>
    </row>
    <row r="1577" ht="15">
      <c r="B1577" s="9"/>
    </row>
    <row r="1578" ht="15">
      <c r="B1578" s="9"/>
    </row>
    <row r="1579" ht="15">
      <c r="B1579" s="9"/>
    </row>
    <row r="1580" ht="15">
      <c r="B1580" s="9"/>
    </row>
    <row r="1581" ht="15">
      <c r="B1581" s="9"/>
    </row>
    <row r="1582" ht="15">
      <c r="B1582" s="9"/>
    </row>
    <row r="1583" ht="15">
      <c r="B1583" s="9"/>
    </row>
    <row r="1584" ht="15">
      <c r="B1584" s="9"/>
    </row>
    <row r="1585" ht="15">
      <c r="B1585" s="9"/>
    </row>
    <row r="1586" ht="15">
      <c r="B1586" s="9"/>
    </row>
    <row r="1587" ht="15">
      <c r="B1587" s="9"/>
    </row>
    <row r="1588" ht="15">
      <c r="B1588" s="9"/>
    </row>
    <row r="1589" ht="15">
      <c r="B1589" s="9"/>
    </row>
    <row r="1590" ht="15">
      <c r="B1590" s="9"/>
    </row>
    <row r="1591" ht="15">
      <c r="B1591" s="9"/>
    </row>
    <row r="1592" ht="15">
      <c r="B1592" s="9"/>
    </row>
    <row r="1593" ht="15">
      <c r="B1593" s="9"/>
    </row>
    <row r="1594" ht="15">
      <c r="B1594" s="9"/>
    </row>
    <row r="1595" ht="15">
      <c r="B1595" s="9"/>
    </row>
    <row r="1596" ht="15">
      <c r="B1596" s="9"/>
    </row>
    <row r="1597" ht="15">
      <c r="B1597" s="9"/>
    </row>
    <row r="1598" ht="15">
      <c r="B1598" s="9"/>
    </row>
    <row r="1599" ht="15">
      <c r="B1599" s="9"/>
    </row>
    <row r="1600" ht="15">
      <c r="B1600" s="9"/>
    </row>
    <row r="1601" ht="15">
      <c r="B1601" s="9"/>
    </row>
    <row r="1602" ht="15">
      <c r="B1602" s="9"/>
    </row>
    <row r="1603" ht="15">
      <c r="B1603" s="9"/>
    </row>
    <row r="1604" ht="15">
      <c r="B1604" s="9"/>
    </row>
    <row r="1605" ht="15">
      <c r="B1605" s="9"/>
    </row>
    <row r="1606" ht="15">
      <c r="B1606" s="9"/>
    </row>
    <row r="1607" ht="15">
      <c r="B1607" s="9"/>
    </row>
    <row r="1608" ht="15">
      <c r="B1608" s="9"/>
    </row>
    <row r="1609" ht="15">
      <c r="B1609" s="9"/>
    </row>
    <row r="1610" ht="15">
      <c r="B1610" s="9"/>
    </row>
    <row r="1611" ht="15">
      <c r="B1611" s="9"/>
    </row>
    <row r="1612" ht="15">
      <c r="B1612" s="9"/>
    </row>
    <row r="1613" ht="15">
      <c r="B1613" s="9"/>
    </row>
    <row r="1614" ht="15">
      <c r="B1614" s="9"/>
    </row>
    <row r="1615" ht="15">
      <c r="B1615" s="9"/>
    </row>
    <row r="1616" ht="15">
      <c r="B1616" s="9"/>
    </row>
    <row r="1617" ht="15">
      <c r="B1617" s="9"/>
    </row>
    <row r="1618" ht="15">
      <c r="B1618" s="9"/>
    </row>
    <row r="1619" ht="15">
      <c r="B1619" s="9"/>
    </row>
    <row r="1620" ht="15">
      <c r="B1620" s="9"/>
    </row>
    <row r="1621" ht="15">
      <c r="B1621" s="9"/>
    </row>
    <row r="1622" ht="15">
      <c r="B1622" s="9"/>
    </row>
    <row r="1623" ht="15">
      <c r="B1623" s="9"/>
    </row>
    <row r="1624" ht="15">
      <c r="B1624" s="9"/>
    </row>
    <row r="1625" ht="15">
      <c r="B1625" s="9"/>
    </row>
    <row r="1626" ht="15">
      <c r="B1626" s="9"/>
    </row>
    <row r="1627" ht="15">
      <c r="B1627" s="9"/>
    </row>
    <row r="1628" ht="15">
      <c r="B1628" s="9"/>
    </row>
    <row r="1629" ht="15">
      <c r="B1629" s="9"/>
    </row>
    <row r="1630" ht="15">
      <c r="B1630" s="9"/>
    </row>
    <row r="1631" ht="15">
      <c r="B1631" s="9"/>
    </row>
    <row r="1632" ht="15">
      <c r="B1632" s="9"/>
    </row>
    <row r="1633" ht="15">
      <c r="B1633" s="9"/>
    </row>
    <row r="1634" ht="15">
      <c r="B1634" s="9"/>
    </row>
    <row r="1635" ht="15">
      <c r="B1635" s="9"/>
    </row>
    <row r="1636" ht="15">
      <c r="B1636" s="9"/>
    </row>
    <row r="1637" ht="15">
      <c r="B1637" s="9"/>
    </row>
    <row r="1638" ht="15">
      <c r="B1638" s="9"/>
    </row>
    <row r="1639" ht="15">
      <c r="B1639" s="9"/>
    </row>
    <row r="1640" ht="15">
      <c r="B1640" s="9"/>
    </row>
    <row r="1641" ht="15">
      <c r="B1641" s="9"/>
    </row>
    <row r="1642" ht="15">
      <c r="B1642" s="9"/>
    </row>
    <row r="1643" ht="15">
      <c r="B1643" s="9"/>
    </row>
    <row r="1644" ht="15">
      <c r="B1644" s="9"/>
    </row>
    <row r="1645" ht="15">
      <c r="B1645" s="9"/>
    </row>
    <row r="1646" ht="15">
      <c r="B1646" s="9"/>
    </row>
    <row r="1647" ht="15">
      <c r="B1647" s="9"/>
    </row>
    <row r="1648" ht="15">
      <c r="B1648" s="9"/>
    </row>
    <row r="1649" ht="15">
      <c r="B1649" s="9"/>
    </row>
    <row r="1650" ht="15">
      <c r="B1650" s="9"/>
    </row>
    <row r="1651" ht="15">
      <c r="B1651" s="9"/>
    </row>
    <row r="1652" ht="15">
      <c r="B1652" s="9"/>
    </row>
    <row r="1653" ht="15">
      <c r="B1653" s="9"/>
    </row>
    <row r="1654" ht="15">
      <c r="B1654" s="9"/>
    </row>
    <row r="1655" ht="15">
      <c r="B1655" s="9"/>
    </row>
    <row r="1656" ht="15">
      <c r="B1656" s="9"/>
    </row>
    <row r="1657" ht="15">
      <c r="B1657" s="9"/>
    </row>
    <row r="1658" ht="15">
      <c r="B1658" s="9"/>
    </row>
    <row r="1659" ht="15">
      <c r="B1659" s="9"/>
    </row>
    <row r="1660" ht="15">
      <c r="B1660" s="9"/>
    </row>
    <row r="1661" ht="15">
      <c r="B1661" s="9"/>
    </row>
    <row r="1662" ht="15">
      <c r="B1662" s="9"/>
    </row>
    <row r="1663" ht="15">
      <c r="B1663" s="9"/>
    </row>
    <row r="1664" ht="15">
      <c r="B1664" s="9"/>
    </row>
    <row r="1665" ht="15">
      <c r="B1665" s="9"/>
    </row>
    <row r="1666" ht="15">
      <c r="B1666" s="9"/>
    </row>
    <row r="1667" ht="15">
      <c r="B1667" s="9"/>
    </row>
    <row r="1668" ht="15">
      <c r="B1668" s="9"/>
    </row>
    <row r="1669" ht="15">
      <c r="B1669" s="9"/>
    </row>
    <row r="1670" ht="15">
      <c r="B1670" s="9"/>
    </row>
    <row r="1671" ht="15">
      <c r="B1671" s="9"/>
    </row>
    <row r="1672" ht="15">
      <c r="B1672" s="9"/>
    </row>
    <row r="1673" ht="15">
      <c r="B1673" s="9"/>
    </row>
    <row r="1674" ht="15">
      <c r="B1674" s="9"/>
    </row>
    <row r="1675" ht="15">
      <c r="B1675" s="9"/>
    </row>
    <row r="1676" ht="15">
      <c r="B1676" s="9"/>
    </row>
    <row r="1677" ht="15">
      <c r="B1677" s="9"/>
    </row>
    <row r="1678" ht="15">
      <c r="B1678" s="9"/>
    </row>
    <row r="1679" ht="15">
      <c r="B1679" s="9"/>
    </row>
    <row r="1680" ht="15">
      <c r="B1680" s="9"/>
    </row>
    <row r="1681" ht="15">
      <c r="B1681" s="9"/>
    </row>
    <row r="1682" ht="15">
      <c r="B1682" s="9"/>
    </row>
    <row r="1683" ht="15">
      <c r="B1683" s="9"/>
    </row>
    <row r="1684" ht="15">
      <c r="B1684" s="9"/>
    </row>
    <row r="1685" ht="15">
      <c r="B1685" s="9"/>
    </row>
    <row r="1686" ht="15">
      <c r="B1686" s="9"/>
    </row>
    <row r="1687" ht="15">
      <c r="B1687" s="9"/>
    </row>
    <row r="1688" ht="15">
      <c r="B1688" s="9"/>
    </row>
    <row r="1689" ht="15">
      <c r="B1689" s="9"/>
    </row>
    <row r="1690" ht="15">
      <c r="B1690" s="9"/>
    </row>
    <row r="1691" ht="15">
      <c r="B1691" s="9"/>
    </row>
    <row r="1692" ht="15">
      <c r="B1692" s="9"/>
    </row>
    <row r="1693" ht="15">
      <c r="B1693" s="9"/>
    </row>
    <row r="1694" ht="15">
      <c r="B1694" s="9"/>
    </row>
    <row r="1695" ht="15">
      <c r="B1695" s="9"/>
    </row>
    <row r="1696" ht="15">
      <c r="B1696" s="9"/>
    </row>
    <row r="1697" ht="15">
      <c r="B1697" s="9"/>
    </row>
    <row r="1698" ht="15">
      <c r="B1698" s="9"/>
    </row>
    <row r="1699" ht="15">
      <c r="B1699" s="9"/>
    </row>
    <row r="1700" ht="15">
      <c r="B1700" s="9"/>
    </row>
    <row r="1701" ht="15">
      <c r="B1701" s="9"/>
    </row>
    <row r="1702" ht="15">
      <c r="B1702" s="9"/>
    </row>
    <row r="1703" ht="15">
      <c r="B1703" s="9"/>
    </row>
    <row r="1704" ht="15">
      <c r="B1704" s="9"/>
    </row>
    <row r="1705" ht="15">
      <c r="B1705" s="9"/>
    </row>
    <row r="1706" ht="15">
      <c r="B1706" s="9"/>
    </row>
    <row r="1707" ht="15">
      <c r="B1707" s="9"/>
    </row>
    <row r="1708" ht="15">
      <c r="B1708" s="9"/>
    </row>
    <row r="1709" ht="15">
      <c r="B1709" s="9"/>
    </row>
    <row r="1710" ht="15">
      <c r="B1710" s="9"/>
    </row>
    <row r="1711" ht="15">
      <c r="B1711" s="9"/>
    </row>
    <row r="1712" ht="15">
      <c r="B1712" s="9"/>
    </row>
    <row r="1713" ht="15">
      <c r="B1713" s="9"/>
    </row>
    <row r="1714" ht="15">
      <c r="B1714" s="9"/>
    </row>
    <row r="1715" ht="15">
      <c r="B1715" s="9"/>
    </row>
    <row r="1716" ht="15">
      <c r="B1716" s="9"/>
    </row>
    <row r="1717" ht="15">
      <c r="B1717" s="9"/>
    </row>
    <row r="1718" ht="15">
      <c r="B1718" s="9"/>
    </row>
    <row r="1719" ht="15">
      <c r="B1719" s="9"/>
    </row>
    <row r="1720" ht="15">
      <c r="B1720" s="9"/>
    </row>
    <row r="1721" ht="15">
      <c r="B1721" s="9"/>
    </row>
    <row r="1722" ht="15">
      <c r="B1722" s="9"/>
    </row>
    <row r="1723" ht="15">
      <c r="B1723" s="9"/>
    </row>
    <row r="1724" ht="15">
      <c r="B1724" s="9"/>
    </row>
    <row r="1725" ht="15">
      <c r="B1725" s="9"/>
    </row>
    <row r="1726" ht="15">
      <c r="B1726" s="9"/>
    </row>
    <row r="1727" ht="15">
      <c r="B1727" s="9"/>
    </row>
    <row r="1728" ht="15">
      <c r="B1728" s="9"/>
    </row>
    <row r="1729" ht="15">
      <c r="B1729" s="9"/>
    </row>
    <row r="1730" ht="15">
      <c r="B1730" s="9"/>
    </row>
    <row r="1731" ht="15">
      <c r="B1731" s="9"/>
    </row>
    <row r="1732" ht="15">
      <c r="B1732" s="9"/>
    </row>
    <row r="1733" ht="15">
      <c r="B1733" s="9"/>
    </row>
    <row r="1734" ht="15">
      <c r="B1734" s="9"/>
    </row>
    <row r="1735" ht="15">
      <c r="B1735" s="9"/>
    </row>
    <row r="1736" ht="15">
      <c r="B1736" s="9"/>
    </row>
    <row r="1737" ht="15">
      <c r="B1737" s="9"/>
    </row>
    <row r="1738" ht="15">
      <c r="B1738" s="9"/>
    </row>
    <row r="1739" ht="15">
      <c r="B1739" s="9"/>
    </row>
    <row r="1740" ht="15">
      <c r="B1740" s="9"/>
    </row>
    <row r="1741" ht="15">
      <c r="B1741" s="9"/>
    </row>
    <row r="1742" ht="15">
      <c r="B1742" s="9"/>
    </row>
    <row r="1743" ht="15">
      <c r="B1743" s="9"/>
    </row>
    <row r="1744" ht="15">
      <c r="B1744" s="9"/>
    </row>
    <row r="1745" ht="15">
      <c r="B1745" s="9"/>
    </row>
    <row r="1746" ht="15">
      <c r="B1746" s="9"/>
    </row>
    <row r="1747" ht="15">
      <c r="B1747" s="9"/>
    </row>
    <row r="1748" ht="15">
      <c r="B1748" s="9"/>
    </row>
    <row r="1749" ht="15">
      <c r="B1749" s="9"/>
    </row>
    <row r="1750" ht="15">
      <c r="B1750" s="9"/>
    </row>
    <row r="1751" ht="15">
      <c r="B1751" s="9"/>
    </row>
    <row r="1752" ht="15">
      <c r="B1752" s="9"/>
    </row>
    <row r="1753" ht="15">
      <c r="B1753" s="9"/>
    </row>
    <row r="1754" ht="15">
      <c r="B1754" s="9"/>
    </row>
    <row r="1755" ht="15">
      <c r="B1755" s="9"/>
    </row>
    <row r="1756" ht="15">
      <c r="B1756" s="9"/>
    </row>
    <row r="1757" ht="15">
      <c r="B1757" s="9"/>
    </row>
    <row r="1758" ht="15">
      <c r="B1758" s="9"/>
    </row>
    <row r="1759" ht="15">
      <c r="B1759" s="9"/>
    </row>
    <row r="1760" ht="15">
      <c r="B1760" s="9"/>
    </row>
    <row r="1761" ht="15">
      <c r="B1761" s="9"/>
    </row>
    <row r="1762" ht="15">
      <c r="B1762" s="9"/>
    </row>
    <row r="1763" ht="15">
      <c r="B1763" s="9"/>
    </row>
    <row r="1764" ht="15">
      <c r="B1764" s="9"/>
    </row>
    <row r="1765" ht="15">
      <c r="B1765" s="9"/>
    </row>
    <row r="1766" ht="15">
      <c r="B1766" s="9"/>
    </row>
    <row r="1767" ht="15">
      <c r="B1767" s="9"/>
    </row>
    <row r="1768" ht="15">
      <c r="B1768" s="9"/>
    </row>
    <row r="1769" ht="15">
      <c r="B1769" s="9"/>
    </row>
    <row r="1770" ht="15">
      <c r="B1770" s="9"/>
    </row>
    <row r="1771" ht="15">
      <c r="B1771" s="9"/>
    </row>
    <row r="1772" ht="15">
      <c r="B1772" s="9"/>
    </row>
    <row r="1773" ht="15">
      <c r="B1773" s="9"/>
    </row>
    <row r="1774" ht="15">
      <c r="B1774" s="9"/>
    </row>
    <row r="1775" ht="15">
      <c r="B1775" s="9"/>
    </row>
    <row r="1776" ht="15">
      <c r="B1776" s="9"/>
    </row>
    <row r="1777" ht="15">
      <c r="B1777" s="9"/>
    </row>
    <row r="1778" ht="15">
      <c r="B1778" s="9"/>
    </row>
    <row r="1779" ht="15">
      <c r="B1779" s="9"/>
    </row>
    <row r="1780" ht="15">
      <c r="B1780" s="9"/>
    </row>
    <row r="1781" ht="15">
      <c r="B1781" s="9"/>
    </row>
    <row r="1782" ht="15">
      <c r="B1782" s="9"/>
    </row>
    <row r="1783" ht="15">
      <c r="B1783" s="9"/>
    </row>
    <row r="1784" ht="15">
      <c r="B1784" s="9"/>
    </row>
    <row r="1785" ht="15">
      <c r="B1785" s="9"/>
    </row>
    <row r="1786" ht="15">
      <c r="B1786" s="9"/>
    </row>
    <row r="1787" ht="15">
      <c r="B1787" s="9"/>
    </row>
    <row r="1788" ht="15">
      <c r="B1788" s="9"/>
    </row>
    <row r="1789" ht="15">
      <c r="B1789" s="9"/>
    </row>
    <row r="1790" ht="15">
      <c r="B1790" s="9"/>
    </row>
    <row r="1791" ht="15">
      <c r="B1791" s="9"/>
    </row>
    <row r="1792" ht="15">
      <c r="B1792" s="9"/>
    </row>
    <row r="1793" ht="15">
      <c r="B1793" s="9"/>
    </row>
    <row r="1794" ht="15">
      <c r="B1794" s="9"/>
    </row>
    <row r="1795" ht="15">
      <c r="B1795" s="9"/>
    </row>
    <row r="1796" ht="15">
      <c r="B1796" s="9"/>
    </row>
    <row r="1797" ht="15">
      <c r="B1797" s="9"/>
    </row>
    <row r="1798" ht="15">
      <c r="B1798" s="9"/>
    </row>
    <row r="1799" ht="15">
      <c r="B1799" s="9"/>
    </row>
    <row r="1800" ht="15">
      <c r="B1800" s="9"/>
    </row>
    <row r="1801" ht="15">
      <c r="B1801" s="9"/>
    </row>
    <row r="1802" ht="15">
      <c r="B1802" s="9"/>
    </row>
    <row r="1803" ht="15">
      <c r="B1803" s="9"/>
    </row>
    <row r="1804" ht="15">
      <c r="B1804" s="9"/>
    </row>
    <row r="1805" ht="15">
      <c r="B1805" s="9"/>
    </row>
    <row r="1806" ht="15">
      <c r="B1806" s="9"/>
    </row>
    <row r="1807" ht="15">
      <c r="B1807" s="9"/>
    </row>
    <row r="1808" ht="15">
      <c r="B1808" s="9"/>
    </row>
    <row r="1809" ht="15">
      <c r="B1809" s="9"/>
    </row>
    <row r="1810" ht="15">
      <c r="B1810" s="9"/>
    </row>
    <row r="1811" ht="15">
      <c r="B1811" s="9"/>
    </row>
    <row r="1812" ht="15">
      <c r="B1812" s="9"/>
    </row>
    <row r="1813" ht="15">
      <c r="B1813" s="9"/>
    </row>
    <row r="1814" ht="15">
      <c r="B1814" s="9"/>
    </row>
    <row r="1815" ht="15">
      <c r="B1815" s="9"/>
    </row>
    <row r="1816" ht="15">
      <c r="B1816" s="9"/>
    </row>
    <row r="1817" ht="15">
      <c r="B1817" s="9"/>
    </row>
    <row r="1818" ht="15">
      <c r="B1818" s="9"/>
    </row>
    <row r="1819" ht="15">
      <c r="B1819" s="9"/>
    </row>
    <row r="1820" ht="15">
      <c r="B1820" s="9"/>
    </row>
    <row r="1821" ht="15">
      <c r="B1821" s="9"/>
    </row>
    <row r="1822" ht="15">
      <c r="B1822" s="9"/>
    </row>
    <row r="1823" ht="15">
      <c r="B1823" s="9"/>
    </row>
    <row r="1824" ht="15">
      <c r="B1824" s="9"/>
    </row>
    <row r="1825" ht="15">
      <c r="B1825" s="9"/>
    </row>
    <row r="1826" ht="15">
      <c r="B1826" s="9"/>
    </row>
    <row r="1827" ht="15">
      <c r="B1827" s="9"/>
    </row>
    <row r="1828" ht="15">
      <c r="B1828" s="9"/>
    </row>
    <row r="1829" ht="15">
      <c r="B1829" s="9"/>
    </row>
    <row r="1830" ht="15">
      <c r="B1830" s="9"/>
    </row>
    <row r="1831" ht="15">
      <c r="B1831" s="9"/>
    </row>
    <row r="1832" ht="15">
      <c r="B1832" s="9"/>
    </row>
    <row r="1833" ht="15">
      <c r="B1833" s="9"/>
    </row>
    <row r="1834" ht="15">
      <c r="B1834" s="9"/>
    </row>
    <row r="1835" ht="15">
      <c r="B1835" s="9"/>
    </row>
    <row r="1836" ht="15">
      <c r="B1836" s="9"/>
    </row>
    <row r="1837" ht="15">
      <c r="B1837" s="9"/>
    </row>
    <row r="1838" ht="15">
      <c r="B1838" s="9"/>
    </row>
    <row r="1839" ht="15">
      <c r="B1839" s="9"/>
    </row>
    <row r="1840" ht="15">
      <c r="B1840" s="9"/>
    </row>
    <row r="1841" ht="15">
      <c r="B1841" s="9"/>
    </row>
    <row r="1842" ht="15">
      <c r="B1842" s="9"/>
    </row>
    <row r="1843" ht="15">
      <c r="B1843" s="9"/>
    </row>
    <row r="1844" ht="15">
      <c r="B1844" s="9"/>
    </row>
    <row r="1845" ht="15">
      <c r="B1845" s="9"/>
    </row>
    <row r="1846" ht="15">
      <c r="B1846" s="9"/>
    </row>
    <row r="1847" ht="15">
      <c r="B1847" s="9"/>
    </row>
    <row r="1848" ht="15">
      <c r="B1848" s="9"/>
    </row>
    <row r="1849" ht="15">
      <c r="B1849" s="9"/>
    </row>
    <row r="1850" ht="15">
      <c r="B1850" s="9"/>
    </row>
    <row r="1851" ht="15">
      <c r="B1851" s="9"/>
    </row>
    <row r="1852" ht="15">
      <c r="B1852" s="9"/>
    </row>
    <row r="1853" ht="15">
      <c r="B1853" s="9"/>
    </row>
    <row r="1854" ht="15">
      <c r="B1854" s="9"/>
    </row>
    <row r="1855" ht="15">
      <c r="B1855" s="9"/>
    </row>
    <row r="1856" ht="15">
      <c r="B1856" s="9"/>
    </row>
    <row r="1857" ht="15">
      <c r="B1857" s="9"/>
    </row>
    <row r="1858" ht="15">
      <c r="B1858" s="9"/>
    </row>
    <row r="1859" ht="15">
      <c r="B1859" s="9"/>
    </row>
    <row r="1860" ht="15">
      <c r="B1860" s="9"/>
    </row>
    <row r="1861" ht="15">
      <c r="B1861" s="9"/>
    </row>
    <row r="1862" ht="15">
      <c r="B1862" s="9"/>
    </row>
    <row r="1863" ht="15">
      <c r="B1863" s="9"/>
    </row>
    <row r="1864" ht="15">
      <c r="B1864" s="9"/>
    </row>
    <row r="1865" ht="15">
      <c r="B1865" s="9"/>
    </row>
    <row r="1866" ht="15">
      <c r="B1866" s="9"/>
    </row>
    <row r="1867" ht="15">
      <c r="B1867" s="9"/>
    </row>
    <row r="1868" ht="15">
      <c r="B1868" s="9"/>
    </row>
    <row r="1869" ht="15">
      <c r="B1869" s="9"/>
    </row>
    <row r="1870" ht="15">
      <c r="B1870" s="9"/>
    </row>
    <row r="1871" ht="15">
      <c r="B1871" s="9"/>
    </row>
    <row r="1872" ht="15">
      <c r="B1872" s="9"/>
    </row>
    <row r="1873" ht="15">
      <c r="B1873" s="9"/>
    </row>
    <row r="1874" ht="15">
      <c r="B1874" s="9"/>
    </row>
    <row r="1875" ht="15">
      <c r="B1875" s="9"/>
    </row>
    <row r="1876" ht="15">
      <c r="B1876" s="9"/>
    </row>
    <row r="1877" ht="15">
      <c r="B1877" s="9"/>
    </row>
    <row r="1878" ht="15">
      <c r="B1878" s="9"/>
    </row>
    <row r="1879" ht="15">
      <c r="B1879" s="9"/>
    </row>
    <row r="1880" ht="15">
      <c r="B1880" s="9"/>
    </row>
    <row r="1881" ht="15">
      <c r="B1881" s="9"/>
    </row>
    <row r="1882" ht="15">
      <c r="B1882" s="9"/>
    </row>
    <row r="1883" ht="15">
      <c r="B1883" s="9"/>
    </row>
    <row r="1884" ht="15">
      <c r="B1884" s="9"/>
    </row>
    <row r="1885" ht="15">
      <c r="B1885" s="9"/>
    </row>
    <row r="1886" ht="15">
      <c r="B1886" s="9"/>
    </row>
    <row r="1887" ht="15">
      <c r="B1887" s="9"/>
    </row>
    <row r="1888" ht="15">
      <c r="B1888" s="9"/>
    </row>
    <row r="1889" ht="15">
      <c r="B1889" s="9"/>
    </row>
    <row r="1890" ht="15">
      <c r="B1890" s="9"/>
    </row>
    <row r="1891" ht="15">
      <c r="B1891" s="9"/>
    </row>
    <row r="1892" ht="15">
      <c r="B1892" s="9"/>
    </row>
    <row r="1893" ht="15">
      <c r="B1893" s="9"/>
    </row>
    <row r="1894" ht="15">
      <c r="B1894" s="9"/>
    </row>
    <row r="1895" ht="15">
      <c r="B1895" s="9"/>
    </row>
    <row r="1896" ht="15">
      <c r="B1896" s="9"/>
    </row>
    <row r="1897" ht="15">
      <c r="B1897" s="9"/>
    </row>
    <row r="1898" ht="15">
      <c r="B1898" s="9"/>
    </row>
    <row r="1899" ht="15">
      <c r="B1899" s="9"/>
    </row>
    <row r="1900" ht="15">
      <c r="B1900" s="9"/>
    </row>
    <row r="1901" ht="15">
      <c r="B1901" s="9"/>
    </row>
    <row r="1902" ht="15">
      <c r="B1902" s="9"/>
    </row>
    <row r="1903" ht="15">
      <c r="B1903" s="9"/>
    </row>
    <row r="1904" ht="15">
      <c r="B1904" s="9"/>
    </row>
    <row r="1905" ht="15">
      <c r="B1905" s="9"/>
    </row>
    <row r="1906" ht="15">
      <c r="B1906" s="9"/>
    </row>
    <row r="1907" ht="15">
      <c r="B1907" s="9"/>
    </row>
    <row r="1908" ht="15">
      <c r="B1908" s="9"/>
    </row>
    <row r="1909" ht="15">
      <c r="B1909" s="9"/>
    </row>
    <row r="1910" ht="15">
      <c r="B1910" s="9"/>
    </row>
    <row r="1911" ht="15">
      <c r="B1911" s="9"/>
    </row>
    <row r="1912" ht="15">
      <c r="B1912" s="9"/>
    </row>
    <row r="1913" ht="15">
      <c r="B1913" s="9"/>
    </row>
    <row r="1914" ht="15">
      <c r="B1914" s="9"/>
    </row>
    <row r="1915" ht="15">
      <c r="B1915" s="9"/>
    </row>
    <row r="1916" ht="15">
      <c r="B1916" s="9"/>
    </row>
    <row r="1917" ht="15">
      <c r="B1917" s="9"/>
    </row>
    <row r="1918" ht="15">
      <c r="B1918" s="9"/>
    </row>
    <row r="1919" ht="15">
      <c r="B1919" s="9"/>
    </row>
    <row r="1920" ht="15">
      <c r="B1920" s="9"/>
    </row>
    <row r="1921" ht="15">
      <c r="B1921" s="9"/>
    </row>
    <row r="1922" ht="15">
      <c r="B1922" s="9"/>
    </row>
    <row r="1923" ht="15">
      <c r="B1923" s="9"/>
    </row>
    <row r="1924" ht="15">
      <c r="B1924" s="9"/>
    </row>
    <row r="1925" ht="15">
      <c r="B1925" s="9"/>
    </row>
    <row r="1926" ht="15">
      <c r="B1926" s="9"/>
    </row>
    <row r="1927" ht="15">
      <c r="B1927" s="9"/>
    </row>
    <row r="1928" ht="15">
      <c r="B1928" s="9"/>
    </row>
    <row r="1929" ht="15">
      <c r="B1929" s="9"/>
    </row>
    <row r="1930" ht="15">
      <c r="B1930" s="9"/>
    </row>
    <row r="1931" ht="15">
      <c r="B1931" s="9"/>
    </row>
    <row r="1932" ht="15">
      <c r="B1932" s="9"/>
    </row>
    <row r="1933" ht="15">
      <c r="B1933" s="9"/>
    </row>
    <row r="1934" ht="15">
      <c r="B1934" s="9"/>
    </row>
    <row r="1935" ht="15">
      <c r="B1935" s="9"/>
    </row>
    <row r="1936" ht="15">
      <c r="B1936" s="9"/>
    </row>
    <row r="1937" ht="15">
      <c r="B1937" s="9"/>
    </row>
    <row r="1938" ht="15">
      <c r="B1938" s="9"/>
    </row>
    <row r="1939" ht="15">
      <c r="B1939" s="9"/>
    </row>
    <row r="1940" ht="15">
      <c r="B1940" s="9"/>
    </row>
    <row r="1941" ht="15">
      <c r="B1941" s="9"/>
    </row>
    <row r="1942" ht="15">
      <c r="B1942" s="9"/>
    </row>
    <row r="1943" ht="15">
      <c r="B1943" s="9"/>
    </row>
    <row r="1944" ht="15">
      <c r="B1944" s="9"/>
    </row>
    <row r="1945" ht="15">
      <c r="B1945" s="9"/>
    </row>
    <row r="1946" ht="15">
      <c r="B1946" s="9"/>
    </row>
    <row r="1947" ht="15">
      <c r="B1947" s="9"/>
    </row>
    <row r="1948" ht="15">
      <c r="B1948" s="9"/>
    </row>
    <row r="1949" ht="15">
      <c r="B1949" s="9"/>
    </row>
    <row r="1950" ht="15">
      <c r="B1950" s="9"/>
    </row>
    <row r="1951" ht="15">
      <c r="B1951" s="9"/>
    </row>
    <row r="1952" ht="15">
      <c r="B1952" s="9"/>
    </row>
    <row r="1953" ht="15">
      <c r="B1953" s="9"/>
    </row>
    <row r="1954" ht="15">
      <c r="B1954" s="9"/>
    </row>
    <row r="1955" ht="15">
      <c r="B1955" s="9"/>
    </row>
    <row r="1956" ht="15">
      <c r="B1956" s="9"/>
    </row>
    <row r="1957" ht="15">
      <c r="B1957" s="9"/>
    </row>
    <row r="1958" ht="15">
      <c r="B1958" s="9"/>
    </row>
    <row r="1959" ht="15">
      <c r="B1959" s="9"/>
    </row>
    <row r="1960" ht="15">
      <c r="B1960" s="9"/>
    </row>
    <row r="1961" ht="15">
      <c r="B1961" s="9"/>
    </row>
    <row r="1962" ht="15">
      <c r="B1962" s="9"/>
    </row>
    <row r="1963" ht="15">
      <c r="B1963" s="9"/>
    </row>
    <row r="1964" ht="15">
      <c r="B1964" s="9"/>
    </row>
    <row r="1965" ht="15">
      <c r="B1965" s="9"/>
    </row>
    <row r="1966" ht="15">
      <c r="B1966" s="9"/>
    </row>
    <row r="1967" ht="15">
      <c r="B1967" s="9"/>
    </row>
    <row r="1968" ht="15">
      <c r="B1968" s="9"/>
    </row>
    <row r="1969" ht="15">
      <c r="B1969" s="9"/>
    </row>
    <row r="1970" ht="15">
      <c r="B1970" s="9"/>
    </row>
    <row r="1971" ht="15">
      <c r="B1971" s="9"/>
    </row>
    <row r="1972" ht="15">
      <c r="B1972" s="9"/>
    </row>
    <row r="1973" ht="15">
      <c r="B1973" s="9"/>
    </row>
    <row r="1974" ht="15">
      <c r="B1974" s="9"/>
    </row>
    <row r="1975" ht="15">
      <c r="B1975" s="9"/>
    </row>
    <row r="1976" ht="15">
      <c r="B1976" s="9"/>
    </row>
    <row r="1977" ht="15">
      <c r="B1977" s="9"/>
    </row>
    <row r="1978" ht="15">
      <c r="B1978" s="9"/>
    </row>
    <row r="1979" ht="15">
      <c r="B1979" s="9"/>
    </row>
    <row r="1980" ht="15">
      <c r="B1980" s="9"/>
    </row>
    <row r="1981" ht="15">
      <c r="B1981" s="9"/>
    </row>
    <row r="1982" ht="15">
      <c r="B1982" s="9"/>
    </row>
    <row r="1983" ht="15">
      <c r="B1983" s="9"/>
    </row>
    <row r="1984" ht="15">
      <c r="B1984" s="9"/>
    </row>
    <row r="1985" ht="15">
      <c r="B1985" s="9"/>
    </row>
    <row r="1986" ht="15">
      <c r="B1986" s="9"/>
    </row>
    <row r="1987" ht="15">
      <c r="B1987" s="9"/>
    </row>
    <row r="1988" ht="15">
      <c r="B1988" s="9"/>
    </row>
    <row r="1989" ht="15">
      <c r="B1989" s="9"/>
    </row>
    <row r="1990" ht="15">
      <c r="B1990" s="9"/>
    </row>
    <row r="1991" ht="15">
      <c r="B1991" s="9"/>
    </row>
    <row r="1992" ht="15">
      <c r="B1992" s="9"/>
    </row>
    <row r="1993" ht="15">
      <c r="B1993" s="9"/>
    </row>
    <row r="1994" ht="15">
      <c r="B1994" s="9"/>
    </row>
    <row r="1995" ht="15">
      <c r="B1995" s="9"/>
    </row>
    <row r="1996" ht="15">
      <c r="B1996" s="9"/>
    </row>
    <row r="1997" ht="15">
      <c r="B1997" s="9"/>
    </row>
    <row r="1998" ht="15">
      <c r="B1998" s="9"/>
    </row>
    <row r="1999" ht="15">
      <c r="B1999" s="9"/>
    </row>
    <row r="2000" ht="15">
      <c r="B2000" s="9"/>
    </row>
    <row r="2001" ht="15">
      <c r="B2001" s="9"/>
    </row>
    <row r="2002" ht="15">
      <c r="B2002" s="9"/>
    </row>
    <row r="2003" ht="15">
      <c r="B2003" s="9"/>
    </row>
    <row r="2004" ht="15">
      <c r="B2004" s="9"/>
    </row>
    <row r="2005" ht="15">
      <c r="B2005" s="9"/>
    </row>
    <row r="2006" ht="15">
      <c r="B2006" s="9"/>
    </row>
    <row r="2007" ht="15">
      <c r="B2007" s="9"/>
    </row>
    <row r="2008" ht="15">
      <c r="B2008" s="9"/>
    </row>
    <row r="2009" ht="15">
      <c r="B2009" s="9"/>
    </row>
    <row r="2010" ht="15">
      <c r="B2010" s="9"/>
    </row>
    <row r="2011" ht="15">
      <c r="B2011" s="9"/>
    </row>
    <row r="2012" ht="15">
      <c r="B2012" s="9"/>
    </row>
    <row r="2013" ht="15">
      <c r="B2013" s="9"/>
    </row>
    <row r="2014" ht="15">
      <c r="B2014" s="9"/>
    </row>
    <row r="2015" ht="15">
      <c r="B2015" s="9"/>
    </row>
    <row r="2016" ht="15">
      <c r="B2016" s="9"/>
    </row>
    <row r="2017" ht="15">
      <c r="B2017" s="9"/>
    </row>
    <row r="2018" ht="15">
      <c r="B2018" s="9"/>
    </row>
    <row r="2019" ht="15">
      <c r="B2019" s="9"/>
    </row>
    <row r="2020" ht="15">
      <c r="B2020" s="9"/>
    </row>
    <row r="2021" ht="15">
      <c r="B2021" s="9"/>
    </row>
    <row r="2022" ht="15">
      <c r="B2022" s="9"/>
    </row>
    <row r="2023" ht="15">
      <c r="B2023" s="9"/>
    </row>
    <row r="2024" ht="15">
      <c r="B2024" s="9"/>
    </row>
    <row r="2025" ht="15">
      <c r="B2025" s="9"/>
    </row>
    <row r="2026" ht="15">
      <c r="B2026" s="9"/>
    </row>
    <row r="2027" ht="15">
      <c r="B2027" s="9"/>
    </row>
    <row r="2028" ht="15">
      <c r="B2028" s="9"/>
    </row>
    <row r="2029" ht="15">
      <c r="B2029" s="9"/>
    </row>
    <row r="2030" ht="15">
      <c r="B2030" s="9"/>
    </row>
    <row r="2031" ht="15">
      <c r="B2031" s="9"/>
    </row>
    <row r="2032" ht="15">
      <c r="B2032" s="9"/>
    </row>
    <row r="2033" ht="15">
      <c r="B2033" s="9"/>
    </row>
    <row r="2034" ht="15">
      <c r="B2034" s="9"/>
    </row>
    <row r="2035" ht="15">
      <c r="B2035" s="9"/>
    </row>
    <row r="2036" ht="15">
      <c r="B2036" s="9"/>
    </row>
    <row r="2037" ht="15">
      <c r="B2037" s="9"/>
    </row>
    <row r="2038" ht="15">
      <c r="B2038" s="9"/>
    </row>
    <row r="2039" ht="15">
      <c r="B2039" s="9"/>
    </row>
    <row r="2040" ht="15">
      <c r="B2040" s="9"/>
    </row>
    <row r="2041" ht="15">
      <c r="B2041" s="9"/>
    </row>
    <row r="2042" ht="15">
      <c r="B2042" s="9"/>
    </row>
    <row r="2043" ht="15">
      <c r="B2043" s="9"/>
    </row>
    <row r="2044" ht="15">
      <c r="B2044" s="9"/>
    </row>
    <row r="2045" ht="15">
      <c r="B2045" s="9"/>
    </row>
    <row r="2046" ht="15">
      <c r="B2046" s="9"/>
    </row>
    <row r="2047" ht="15">
      <c r="B2047" s="9"/>
    </row>
    <row r="2048" ht="15">
      <c r="B2048" s="9"/>
    </row>
    <row r="2049" ht="15">
      <c r="B2049" s="9"/>
    </row>
    <row r="2050" ht="15">
      <c r="B2050" s="9"/>
    </row>
    <row r="2051" ht="15">
      <c r="B2051" s="9"/>
    </row>
    <row r="2052" ht="15">
      <c r="B2052" s="9"/>
    </row>
    <row r="2053" ht="15">
      <c r="B2053" s="9"/>
    </row>
    <row r="2054" ht="15">
      <c r="B2054" s="9"/>
    </row>
    <row r="2055" ht="15">
      <c r="B2055" s="9"/>
    </row>
    <row r="2056" ht="15">
      <c r="B2056" s="9"/>
    </row>
    <row r="2057" ht="15">
      <c r="B2057" s="9"/>
    </row>
    <row r="2058" ht="15">
      <c r="B2058" s="9"/>
    </row>
    <row r="2059" ht="15">
      <c r="B2059" s="9"/>
    </row>
    <row r="2060" ht="15">
      <c r="B2060" s="9"/>
    </row>
    <row r="2061" ht="15">
      <c r="B2061" s="9"/>
    </row>
    <row r="2062" ht="15">
      <c r="B2062" s="9"/>
    </row>
    <row r="2063" ht="15">
      <c r="B2063" s="9"/>
    </row>
    <row r="2064" ht="15">
      <c r="B2064" s="9"/>
    </row>
    <row r="2065" ht="15">
      <c r="B2065" s="9"/>
    </row>
    <row r="2066" ht="15">
      <c r="B2066" s="9"/>
    </row>
    <row r="2067" ht="15">
      <c r="B2067" s="9"/>
    </row>
    <row r="2068" ht="15">
      <c r="B2068" s="9"/>
    </row>
    <row r="2069" ht="15">
      <c r="B2069" s="9"/>
    </row>
    <row r="2070" ht="15">
      <c r="B2070" s="9"/>
    </row>
    <row r="2071" ht="15">
      <c r="B2071" s="9"/>
    </row>
    <row r="2072" ht="15">
      <c r="B2072" s="9"/>
    </row>
    <row r="2073" ht="15">
      <c r="B2073" s="9"/>
    </row>
    <row r="2074" ht="15">
      <c r="B2074" s="9"/>
    </row>
    <row r="2075" ht="15">
      <c r="B2075" s="9"/>
    </row>
    <row r="2076" ht="15">
      <c r="B2076" s="9"/>
    </row>
    <row r="2077" ht="15">
      <c r="B2077" s="9"/>
    </row>
    <row r="2078" ht="15">
      <c r="B2078" s="9"/>
    </row>
    <row r="2079" ht="15">
      <c r="B2079" s="9"/>
    </row>
    <row r="2080" ht="15">
      <c r="B2080" s="9"/>
    </row>
    <row r="2081" ht="15">
      <c r="B2081" s="9"/>
    </row>
    <row r="2082" ht="15">
      <c r="B2082" s="9"/>
    </row>
    <row r="2083" ht="15">
      <c r="B2083" s="9"/>
    </row>
    <row r="2084" ht="15">
      <c r="B2084" s="9"/>
    </row>
    <row r="2085" ht="15">
      <c r="B2085" s="9"/>
    </row>
    <row r="2086" ht="15">
      <c r="B2086" s="9"/>
    </row>
    <row r="2087" ht="15">
      <c r="B2087" s="9"/>
    </row>
    <row r="2088" ht="15">
      <c r="B2088" s="9"/>
    </row>
    <row r="2089" ht="15">
      <c r="B2089" s="9"/>
    </row>
    <row r="2090" ht="15">
      <c r="B2090" s="9"/>
    </row>
    <row r="2091" ht="15">
      <c r="B2091" s="9"/>
    </row>
    <row r="2092" ht="15">
      <c r="B2092" s="9"/>
    </row>
    <row r="2093" ht="15">
      <c r="B2093" s="9"/>
    </row>
    <row r="2094" ht="15">
      <c r="B2094" s="9"/>
    </row>
    <row r="2095" ht="15">
      <c r="B2095" s="9"/>
    </row>
    <row r="2096" ht="15">
      <c r="B2096" s="9"/>
    </row>
    <row r="2097" ht="15">
      <c r="B2097" s="9"/>
    </row>
    <row r="2098" ht="15">
      <c r="B2098" s="9"/>
    </row>
    <row r="2099" ht="15">
      <c r="B2099" s="9"/>
    </row>
    <row r="2100" ht="15">
      <c r="B2100" s="9"/>
    </row>
    <row r="2101" ht="15">
      <c r="B2101" s="9"/>
    </row>
    <row r="2102" ht="15">
      <c r="B2102" s="9"/>
    </row>
    <row r="2103" ht="15">
      <c r="B2103" s="9"/>
    </row>
    <row r="2104" ht="15">
      <c r="B2104" s="9"/>
    </row>
    <row r="2105" ht="15">
      <c r="B2105" s="9"/>
    </row>
    <row r="2106" ht="15">
      <c r="B2106" s="9"/>
    </row>
    <row r="2107" ht="15">
      <c r="B2107" s="9"/>
    </row>
    <row r="2108" ht="15">
      <c r="B2108" s="9"/>
    </row>
    <row r="2109" ht="15">
      <c r="B2109" s="9"/>
    </row>
    <row r="2110" ht="15">
      <c r="B2110" s="9"/>
    </row>
    <row r="2111" ht="15">
      <c r="B2111" s="9"/>
    </row>
    <row r="2112" ht="15">
      <c r="B2112" s="9"/>
    </row>
    <row r="2113" ht="15">
      <c r="B2113" s="9"/>
    </row>
    <row r="2114" ht="15">
      <c r="B2114" s="9"/>
    </row>
    <row r="2115" ht="15">
      <c r="B2115" s="9"/>
    </row>
    <row r="2116" ht="15">
      <c r="B2116" s="9"/>
    </row>
    <row r="2117" ht="15">
      <c r="B2117" s="9"/>
    </row>
    <row r="2118" ht="15">
      <c r="B2118" s="9"/>
    </row>
    <row r="2119" ht="15">
      <c r="B2119" s="9"/>
    </row>
    <row r="2120" ht="15">
      <c r="B2120" s="9"/>
    </row>
    <row r="2121" ht="15">
      <c r="B2121" s="9"/>
    </row>
    <row r="2122" ht="15">
      <c r="B2122" s="9"/>
    </row>
    <row r="2123" ht="15">
      <c r="B2123" s="9"/>
    </row>
    <row r="2124" ht="15">
      <c r="B2124" s="9"/>
    </row>
    <row r="2125" ht="15">
      <c r="B2125" s="9"/>
    </row>
    <row r="2126" ht="15">
      <c r="B2126" s="9"/>
    </row>
    <row r="2127" ht="15">
      <c r="B2127" s="9"/>
    </row>
    <row r="2128" ht="15">
      <c r="B2128" s="9"/>
    </row>
    <row r="2129" ht="15">
      <c r="B2129" s="9"/>
    </row>
    <row r="2130" ht="15">
      <c r="B2130" s="9"/>
    </row>
    <row r="2131" ht="15">
      <c r="B2131" s="9"/>
    </row>
    <row r="2132" ht="15">
      <c r="B2132" s="9"/>
    </row>
    <row r="2133" ht="15">
      <c r="B2133" s="9"/>
    </row>
    <row r="2134" ht="15">
      <c r="B2134" s="9"/>
    </row>
    <row r="2135" ht="15">
      <c r="B2135" s="9"/>
    </row>
    <row r="2136" ht="15">
      <c r="B2136" s="9"/>
    </row>
    <row r="2137" ht="15">
      <c r="B2137" s="9"/>
    </row>
    <row r="2138" ht="15">
      <c r="B2138" s="9"/>
    </row>
    <row r="2139" ht="15">
      <c r="B2139" s="9"/>
    </row>
    <row r="2140" ht="15">
      <c r="B2140" s="9"/>
    </row>
    <row r="2141" ht="15">
      <c r="B2141" s="9"/>
    </row>
    <row r="2142" ht="15">
      <c r="B2142" s="9"/>
    </row>
    <row r="2143" ht="15">
      <c r="B2143" s="9"/>
    </row>
    <row r="2144" ht="15">
      <c r="B2144" s="9"/>
    </row>
    <row r="2145" ht="15">
      <c r="B2145" s="9"/>
    </row>
    <row r="2146" ht="15">
      <c r="B2146" s="9"/>
    </row>
    <row r="2147" ht="15">
      <c r="B2147" s="9"/>
    </row>
    <row r="2148" ht="15">
      <c r="B2148" s="9"/>
    </row>
    <row r="2149" ht="15">
      <c r="B2149" s="9"/>
    </row>
    <row r="2150" ht="15">
      <c r="B2150" s="9"/>
    </row>
    <row r="2151" ht="15">
      <c r="B2151" s="9"/>
    </row>
    <row r="2152" ht="15">
      <c r="B2152" s="9"/>
    </row>
    <row r="2153" ht="15">
      <c r="B2153" s="9"/>
    </row>
    <row r="2154" ht="15">
      <c r="B2154" s="9"/>
    </row>
    <row r="2155" ht="15">
      <c r="B2155" s="9"/>
    </row>
    <row r="2156" ht="15">
      <c r="B2156" s="9"/>
    </row>
    <row r="2157" ht="15">
      <c r="B2157" s="9"/>
    </row>
    <row r="2158" ht="15">
      <c r="B2158" s="9"/>
    </row>
    <row r="2159" ht="15">
      <c r="B2159" s="9"/>
    </row>
    <row r="2160" ht="15">
      <c r="B2160" s="9"/>
    </row>
    <row r="2161" ht="15">
      <c r="B2161" s="9"/>
    </row>
    <row r="2162" ht="15">
      <c r="B2162" s="9"/>
    </row>
    <row r="2163" ht="15">
      <c r="B2163" s="9"/>
    </row>
    <row r="2164" ht="15">
      <c r="B2164" s="9"/>
    </row>
    <row r="2165" ht="15">
      <c r="B2165" s="9"/>
    </row>
    <row r="2166" ht="15">
      <c r="B2166" s="9"/>
    </row>
    <row r="2167" ht="15">
      <c r="B2167" s="9"/>
    </row>
    <row r="2168" ht="15">
      <c r="B2168" s="9"/>
    </row>
    <row r="2169" ht="15">
      <c r="B2169" s="9"/>
    </row>
    <row r="2170" ht="15">
      <c r="B2170" s="9"/>
    </row>
    <row r="2171" ht="15">
      <c r="B2171" s="9"/>
    </row>
    <row r="2172" ht="15">
      <c r="B2172" s="9"/>
    </row>
    <row r="2173" ht="15">
      <c r="B2173" s="9"/>
    </row>
    <row r="2174" ht="15">
      <c r="B2174" s="9"/>
    </row>
    <row r="2175" ht="15">
      <c r="B2175" s="9"/>
    </row>
    <row r="2176" ht="15">
      <c r="B2176" s="9"/>
    </row>
    <row r="2177" ht="15">
      <c r="B2177" s="9"/>
    </row>
    <row r="2178" ht="15">
      <c r="B2178" s="9"/>
    </row>
    <row r="2179" ht="15">
      <c r="B2179" s="9"/>
    </row>
    <row r="2180" ht="15">
      <c r="B2180" s="9"/>
    </row>
    <row r="2181" ht="15">
      <c r="B2181" s="9"/>
    </row>
    <row r="2182" ht="15">
      <c r="B2182" s="9"/>
    </row>
    <row r="2183" ht="15">
      <c r="B2183" s="9"/>
    </row>
    <row r="2184" ht="15">
      <c r="B2184" s="9"/>
    </row>
    <row r="2185" ht="15">
      <c r="B2185" s="9"/>
    </row>
    <row r="2186" ht="15">
      <c r="B2186" s="9"/>
    </row>
    <row r="2187" ht="15">
      <c r="B2187" s="9"/>
    </row>
    <row r="2188" ht="15">
      <c r="B2188" s="9"/>
    </row>
    <row r="2189" ht="15">
      <c r="B2189" s="9"/>
    </row>
    <row r="2190" ht="15">
      <c r="B2190" s="9"/>
    </row>
    <row r="2191" ht="15">
      <c r="B2191" s="9"/>
    </row>
    <row r="2192" ht="15">
      <c r="B2192" s="9"/>
    </row>
    <row r="2193" ht="15">
      <c r="B2193" s="9"/>
    </row>
    <row r="2194" ht="15">
      <c r="B2194" s="9"/>
    </row>
    <row r="2195" ht="15">
      <c r="B2195" s="9"/>
    </row>
    <row r="2196" ht="15">
      <c r="B2196" s="9"/>
    </row>
    <row r="2197" ht="15">
      <c r="B2197" s="9"/>
    </row>
    <row r="2198" ht="15">
      <c r="B2198" s="9"/>
    </row>
    <row r="2199" ht="15">
      <c r="B2199" s="9"/>
    </row>
    <row r="2200" ht="15">
      <c r="B2200" s="9"/>
    </row>
    <row r="2201" ht="15">
      <c r="B2201" s="9"/>
    </row>
    <row r="2202" ht="15">
      <c r="B2202" s="9"/>
    </row>
    <row r="2203" ht="15">
      <c r="B2203" s="9"/>
    </row>
    <row r="2204" ht="15">
      <c r="B2204" s="9"/>
    </row>
    <row r="2205" ht="15">
      <c r="B2205" s="9"/>
    </row>
    <row r="2206" ht="15">
      <c r="B2206" s="9"/>
    </row>
    <row r="2207" ht="15">
      <c r="B2207" s="9"/>
    </row>
    <row r="2208" ht="15">
      <c r="B2208" s="9"/>
    </row>
    <row r="2209" ht="15">
      <c r="B2209" s="9"/>
    </row>
    <row r="2210" ht="15">
      <c r="B2210" s="9"/>
    </row>
    <row r="2211" ht="15">
      <c r="B2211" s="9"/>
    </row>
    <row r="2212" ht="15">
      <c r="B2212" s="9"/>
    </row>
    <row r="2213" ht="15">
      <c r="B2213" s="9"/>
    </row>
    <row r="2214" ht="15">
      <c r="B2214" s="9"/>
    </row>
    <row r="2215" ht="15">
      <c r="B2215" s="9"/>
    </row>
    <row r="2216" ht="15">
      <c r="B2216" s="9"/>
    </row>
    <row r="2217" ht="15">
      <c r="B2217" s="9"/>
    </row>
    <row r="2218" ht="15">
      <c r="B2218" s="9"/>
    </row>
    <row r="2219" ht="15">
      <c r="B2219" s="9"/>
    </row>
    <row r="2220" ht="15">
      <c r="B2220" s="9"/>
    </row>
    <row r="2221" ht="15">
      <c r="B2221" s="9"/>
    </row>
    <row r="2222" ht="15">
      <c r="B2222" s="9"/>
    </row>
    <row r="2223" ht="15">
      <c r="B2223" s="9"/>
    </row>
    <row r="2224" ht="15">
      <c r="B2224" s="9"/>
    </row>
    <row r="2225" ht="15">
      <c r="B2225" s="9"/>
    </row>
    <row r="2226" ht="15">
      <c r="B2226" s="9"/>
    </row>
    <row r="2227" ht="15">
      <c r="B2227" s="9"/>
    </row>
    <row r="2228" ht="15">
      <c r="B2228" s="9"/>
    </row>
    <row r="2229" ht="15">
      <c r="B2229" s="9"/>
    </row>
    <row r="2230" ht="15">
      <c r="B2230" s="9"/>
    </row>
    <row r="2231" ht="15">
      <c r="B2231" s="9"/>
    </row>
    <row r="2232" ht="15">
      <c r="B2232" s="9"/>
    </row>
    <row r="2233" ht="15">
      <c r="B2233" s="9"/>
    </row>
    <row r="2234" ht="15">
      <c r="B2234" s="9"/>
    </row>
    <row r="2235" ht="15">
      <c r="B2235" s="9"/>
    </row>
    <row r="2236" ht="15">
      <c r="B2236" s="9"/>
    </row>
    <row r="2237" ht="15">
      <c r="B2237" s="9"/>
    </row>
    <row r="2238" ht="15">
      <c r="B2238" s="9"/>
    </row>
    <row r="2239" ht="15">
      <c r="B2239" s="9"/>
    </row>
    <row r="2240" ht="15">
      <c r="B2240" s="9"/>
    </row>
    <row r="2241" ht="15">
      <c r="B2241" s="9"/>
    </row>
    <row r="2242" ht="15">
      <c r="B2242" s="9"/>
    </row>
    <row r="2243" ht="15">
      <c r="B2243" s="9"/>
    </row>
    <row r="2244" ht="15">
      <c r="B2244" s="9"/>
    </row>
    <row r="2245" ht="15">
      <c r="B2245" s="9"/>
    </row>
    <row r="2246" ht="15">
      <c r="B2246" s="9"/>
    </row>
    <row r="2247" ht="15">
      <c r="B2247" s="9"/>
    </row>
    <row r="2248" ht="15">
      <c r="B2248" s="9"/>
    </row>
    <row r="2249" ht="15">
      <c r="B2249" s="9"/>
    </row>
    <row r="2250" ht="15">
      <c r="B2250" s="9"/>
    </row>
    <row r="2251" ht="15">
      <c r="B2251" s="9"/>
    </row>
    <row r="2252" ht="15">
      <c r="B2252" s="9"/>
    </row>
    <row r="2253" ht="15">
      <c r="B2253" s="9"/>
    </row>
    <row r="2254" ht="15">
      <c r="B2254" s="9"/>
    </row>
    <row r="2255" ht="15">
      <c r="B2255" s="9"/>
    </row>
    <row r="2256" ht="15">
      <c r="B2256" s="9"/>
    </row>
    <row r="2257" ht="15">
      <c r="B2257" s="9"/>
    </row>
    <row r="2258" ht="15">
      <c r="B2258" s="9"/>
    </row>
    <row r="2259" ht="15">
      <c r="B2259" s="9"/>
    </row>
    <row r="2260" ht="15">
      <c r="B2260" s="9"/>
    </row>
    <row r="2261" ht="15">
      <c r="B2261" s="9"/>
    </row>
    <row r="2262" ht="15">
      <c r="B2262" s="9"/>
    </row>
    <row r="2263" ht="15">
      <c r="B2263" s="9"/>
    </row>
    <row r="2264" ht="15">
      <c r="B2264" s="9"/>
    </row>
    <row r="2265" ht="15">
      <c r="B2265" s="9"/>
    </row>
    <row r="2266" ht="15">
      <c r="B2266" s="9"/>
    </row>
    <row r="2267" ht="15">
      <c r="B2267" s="9"/>
    </row>
    <row r="2268" ht="15">
      <c r="B2268" s="9"/>
    </row>
    <row r="2269" ht="15">
      <c r="B2269" s="9"/>
    </row>
    <row r="2270" ht="15">
      <c r="B2270" s="9"/>
    </row>
    <row r="2271" ht="15">
      <c r="B2271" s="9"/>
    </row>
    <row r="2272" ht="15">
      <c r="B2272" s="9"/>
    </row>
    <row r="2273" ht="15">
      <c r="B2273" s="9"/>
    </row>
    <row r="2274" ht="15">
      <c r="B2274" s="9"/>
    </row>
    <row r="2275" ht="15">
      <c r="B2275" s="9"/>
    </row>
    <row r="2276" ht="15">
      <c r="B2276" s="9"/>
    </row>
    <row r="2277" ht="15">
      <c r="B2277" s="9"/>
    </row>
    <row r="2278" ht="15">
      <c r="B2278" s="9"/>
    </row>
    <row r="2279" ht="15">
      <c r="B2279" s="9"/>
    </row>
    <row r="2280" ht="15">
      <c r="B2280" s="9"/>
    </row>
    <row r="2281" ht="15">
      <c r="B2281" s="9"/>
    </row>
    <row r="2282" ht="15">
      <c r="B2282" s="9"/>
    </row>
    <row r="2283" ht="15">
      <c r="B2283" s="9"/>
    </row>
    <row r="2284" ht="15">
      <c r="B2284" s="9"/>
    </row>
    <row r="2285" ht="15">
      <c r="B2285" s="9"/>
    </row>
    <row r="2286" ht="15">
      <c r="B2286" s="9"/>
    </row>
    <row r="2287" ht="15">
      <c r="B2287" s="9"/>
    </row>
    <row r="2288" ht="15">
      <c r="B2288" s="9"/>
    </row>
    <row r="2289" ht="15">
      <c r="B2289" s="9"/>
    </row>
    <row r="2290" ht="15">
      <c r="B2290" s="9"/>
    </row>
    <row r="2291" ht="15">
      <c r="B2291" s="9"/>
    </row>
    <row r="2292" ht="15">
      <c r="B2292" s="9"/>
    </row>
    <row r="2293" ht="15">
      <c r="B2293" s="9"/>
    </row>
    <row r="2294" ht="15">
      <c r="B2294" s="9"/>
    </row>
    <row r="2295" ht="15">
      <c r="B2295" s="9"/>
    </row>
    <row r="2296" ht="15">
      <c r="B2296" s="9"/>
    </row>
    <row r="2297" ht="15">
      <c r="B2297" s="9"/>
    </row>
    <row r="2298" ht="15">
      <c r="B2298" s="9"/>
    </row>
    <row r="2299" ht="15">
      <c r="B2299" s="9"/>
    </row>
    <row r="2300" ht="15">
      <c r="B2300" s="9"/>
    </row>
    <row r="2301" ht="15">
      <c r="B2301" s="9"/>
    </row>
    <row r="2302" ht="15">
      <c r="B2302" s="9"/>
    </row>
    <row r="2303" ht="15">
      <c r="B2303" s="9"/>
    </row>
    <row r="2304" ht="15">
      <c r="B2304" s="9"/>
    </row>
    <row r="2305" ht="15">
      <c r="B2305" s="9"/>
    </row>
    <row r="2306" ht="15">
      <c r="B2306" s="9"/>
    </row>
    <row r="2307" ht="15">
      <c r="B2307" s="9"/>
    </row>
    <row r="2308" ht="15">
      <c r="B2308" s="9"/>
    </row>
    <row r="2309" ht="15">
      <c r="B2309" s="9"/>
    </row>
    <row r="2310" ht="15">
      <c r="B2310" s="9"/>
    </row>
    <row r="2311" ht="15">
      <c r="B2311" s="9"/>
    </row>
    <row r="2312" ht="15">
      <c r="B2312" s="9"/>
    </row>
    <row r="2313" ht="15">
      <c r="B2313" s="9"/>
    </row>
    <row r="2314" ht="15">
      <c r="B2314" s="9"/>
    </row>
    <row r="2315" ht="15">
      <c r="B2315" s="9"/>
    </row>
    <row r="2316" ht="15">
      <c r="B2316" s="9"/>
    </row>
    <row r="2317" ht="15">
      <c r="B2317" s="9"/>
    </row>
    <row r="2318" ht="15">
      <c r="B2318" s="9"/>
    </row>
    <row r="2319" ht="15">
      <c r="B2319" s="9"/>
    </row>
    <row r="2320" ht="15">
      <c r="B2320" s="9"/>
    </row>
    <row r="2321" ht="15">
      <c r="B2321" s="9"/>
    </row>
    <row r="2322" ht="15">
      <c r="B2322" s="9"/>
    </row>
    <row r="2323" ht="15">
      <c r="B2323" s="9"/>
    </row>
    <row r="2324" ht="15">
      <c r="B2324" s="9"/>
    </row>
    <row r="2325" ht="15">
      <c r="B2325" s="9"/>
    </row>
    <row r="2326" ht="15">
      <c r="B2326" s="9"/>
    </row>
    <row r="2327" ht="15">
      <c r="B2327" s="9"/>
    </row>
    <row r="2328" ht="15">
      <c r="B2328" s="9"/>
    </row>
    <row r="2329" ht="15">
      <c r="B2329" s="9"/>
    </row>
    <row r="2330" ht="15">
      <c r="B2330" s="9"/>
    </row>
    <row r="2331" ht="15">
      <c r="B2331" s="9"/>
    </row>
    <row r="2332" ht="15">
      <c r="B2332" s="9"/>
    </row>
    <row r="2333" ht="15">
      <c r="B2333" s="9"/>
    </row>
    <row r="2334" ht="15">
      <c r="B2334" s="9"/>
    </row>
    <row r="2335" ht="15">
      <c r="B2335" s="9"/>
    </row>
    <row r="2336" ht="15">
      <c r="B2336" s="9"/>
    </row>
    <row r="2337" ht="15">
      <c r="B2337" s="9"/>
    </row>
    <row r="2338" ht="15">
      <c r="B2338" s="9"/>
    </row>
    <row r="2339" ht="15">
      <c r="B2339" s="9"/>
    </row>
    <row r="2340" ht="15">
      <c r="B2340" s="9"/>
    </row>
    <row r="2341" ht="15">
      <c r="B2341" s="9"/>
    </row>
    <row r="2342" ht="15">
      <c r="B2342" s="9"/>
    </row>
    <row r="2343" ht="15">
      <c r="B2343" s="9"/>
    </row>
    <row r="2344" ht="15">
      <c r="B2344" s="9"/>
    </row>
    <row r="2345" ht="15">
      <c r="B2345" s="9"/>
    </row>
    <row r="2346" ht="15">
      <c r="B2346" s="9"/>
    </row>
    <row r="2347" ht="15">
      <c r="B2347" s="9"/>
    </row>
    <row r="2348" ht="15">
      <c r="B2348" s="9"/>
    </row>
    <row r="2349" ht="15">
      <c r="B2349" s="9"/>
    </row>
    <row r="2350" ht="15">
      <c r="B2350" s="9"/>
    </row>
    <row r="2351" ht="15">
      <c r="B2351" s="9"/>
    </row>
    <row r="2352" ht="15">
      <c r="B2352" s="9"/>
    </row>
    <row r="2353" ht="15">
      <c r="B2353" s="9"/>
    </row>
    <row r="2354" ht="15">
      <c r="B2354" s="9"/>
    </row>
    <row r="2355" ht="15">
      <c r="B2355" s="9"/>
    </row>
    <row r="2356" ht="15">
      <c r="B2356" s="9"/>
    </row>
    <row r="2357" ht="15">
      <c r="B2357" s="9"/>
    </row>
    <row r="2358" ht="15">
      <c r="B2358" s="9"/>
    </row>
    <row r="2359" ht="15">
      <c r="B2359" s="9"/>
    </row>
    <row r="2360" ht="15">
      <c r="B2360" s="9"/>
    </row>
    <row r="2361" ht="15">
      <c r="B2361" s="9"/>
    </row>
    <row r="2362" ht="15">
      <c r="B2362" s="9"/>
    </row>
    <row r="2363" ht="15">
      <c r="B2363" s="9"/>
    </row>
    <row r="2364" ht="15">
      <c r="B2364" s="9"/>
    </row>
    <row r="2365" ht="15">
      <c r="B2365" s="9"/>
    </row>
    <row r="2366" ht="15">
      <c r="B2366" s="9"/>
    </row>
    <row r="2367" ht="15">
      <c r="B2367" s="9"/>
    </row>
    <row r="2368" ht="15">
      <c r="B2368" s="9"/>
    </row>
    <row r="2369" ht="15">
      <c r="B2369" s="9"/>
    </row>
    <row r="2370" ht="15">
      <c r="B2370" s="9"/>
    </row>
    <row r="2371" ht="15">
      <c r="B2371" s="9"/>
    </row>
    <row r="2372" ht="15">
      <c r="B2372" s="9"/>
    </row>
    <row r="2373" ht="15">
      <c r="B2373" s="9"/>
    </row>
    <row r="2374" ht="15">
      <c r="B2374" s="9"/>
    </row>
    <row r="2375" ht="15">
      <c r="B2375" s="9"/>
    </row>
    <row r="2376" ht="15">
      <c r="B2376" s="9"/>
    </row>
    <row r="2377" ht="15">
      <c r="B2377" s="9"/>
    </row>
    <row r="2378" ht="15">
      <c r="B2378" s="9"/>
    </row>
    <row r="2379" ht="15">
      <c r="B2379" s="9"/>
    </row>
    <row r="2380" ht="15">
      <c r="B2380" s="9"/>
    </row>
    <row r="2381" ht="15">
      <c r="B2381" s="9"/>
    </row>
    <row r="2382" ht="15">
      <c r="B2382" s="9"/>
    </row>
    <row r="2383" ht="15">
      <c r="B2383" s="9"/>
    </row>
    <row r="2384" ht="15">
      <c r="B2384" s="9"/>
    </row>
    <row r="2385" ht="15">
      <c r="B2385" s="9"/>
    </row>
    <row r="2386" ht="15">
      <c r="B2386" s="9"/>
    </row>
    <row r="2387" ht="15">
      <c r="B2387" s="9"/>
    </row>
    <row r="2388" ht="15">
      <c r="B2388" s="9"/>
    </row>
    <row r="2389" ht="15">
      <c r="B2389" s="9"/>
    </row>
    <row r="2390" ht="15">
      <c r="B2390" s="9"/>
    </row>
    <row r="2391" ht="15">
      <c r="B2391" s="9"/>
    </row>
    <row r="2392" ht="15">
      <c r="B2392" s="9"/>
    </row>
    <row r="2393" ht="15">
      <c r="B2393" s="9"/>
    </row>
    <row r="2394" ht="15">
      <c r="B2394" s="9"/>
    </row>
    <row r="2395" ht="15">
      <c r="B2395" s="9"/>
    </row>
    <row r="2396" ht="15">
      <c r="B2396" s="9"/>
    </row>
    <row r="2397" ht="15">
      <c r="B2397" s="9"/>
    </row>
    <row r="2398" ht="15">
      <c r="B2398" s="9"/>
    </row>
    <row r="2399" ht="15">
      <c r="B2399" s="9"/>
    </row>
    <row r="2400" ht="15">
      <c r="B2400" s="9"/>
    </row>
    <row r="2401" ht="15">
      <c r="B2401" s="9"/>
    </row>
    <row r="2402" ht="15">
      <c r="B2402" s="9"/>
    </row>
    <row r="2403" ht="15">
      <c r="B2403" s="9"/>
    </row>
    <row r="2404" ht="15">
      <c r="B2404" s="9"/>
    </row>
    <row r="2405" ht="15">
      <c r="B2405" s="9"/>
    </row>
    <row r="2406" ht="15">
      <c r="B2406" s="9"/>
    </row>
    <row r="2407" ht="15">
      <c r="B2407" s="9"/>
    </row>
    <row r="2408" ht="15">
      <c r="B2408" s="9"/>
    </row>
    <row r="2409" ht="15">
      <c r="B2409" s="9"/>
    </row>
    <row r="2410" ht="15">
      <c r="B2410" s="9"/>
    </row>
    <row r="2411" ht="15">
      <c r="B2411" s="9"/>
    </row>
    <row r="2412" ht="15">
      <c r="B2412" s="9"/>
    </row>
    <row r="2413" ht="15">
      <c r="B2413" s="9"/>
    </row>
    <row r="2414" ht="15">
      <c r="B2414" s="9"/>
    </row>
    <row r="2415" ht="15">
      <c r="B2415" s="9"/>
    </row>
    <row r="2416" ht="15">
      <c r="B2416" s="9"/>
    </row>
    <row r="2417" ht="15">
      <c r="B2417" s="9"/>
    </row>
    <row r="2418" ht="15">
      <c r="B2418" s="9"/>
    </row>
    <row r="2419" ht="15">
      <c r="B2419" s="9"/>
    </row>
    <row r="2420" ht="15">
      <c r="B2420" s="9"/>
    </row>
    <row r="2421" ht="15">
      <c r="B2421" s="9"/>
    </row>
    <row r="2422" ht="15">
      <c r="B2422" s="9"/>
    </row>
    <row r="2423" ht="15">
      <c r="B2423" s="9"/>
    </row>
    <row r="2424" ht="15">
      <c r="B2424" s="9"/>
    </row>
    <row r="2425" ht="15">
      <c r="B2425" s="9"/>
    </row>
    <row r="2426" ht="15">
      <c r="B2426" s="9"/>
    </row>
    <row r="2427" ht="15">
      <c r="B2427" s="9"/>
    </row>
    <row r="2428" ht="15">
      <c r="B2428" s="9"/>
    </row>
    <row r="2429" ht="15">
      <c r="B2429" s="9"/>
    </row>
    <row r="2430" ht="15">
      <c r="B2430" s="9"/>
    </row>
    <row r="2431" ht="15">
      <c r="B2431" s="9"/>
    </row>
    <row r="2432" ht="15">
      <c r="B2432" s="9"/>
    </row>
    <row r="2433" ht="15">
      <c r="B2433" s="9"/>
    </row>
    <row r="2434" ht="15">
      <c r="B2434" s="9"/>
    </row>
    <row r="2435" ht="15">
      <c r="B2435" s="9"/>
    </row>
    <row r="2436" ht="15">
      <c r="B2436" s="9"/>
    </row>
    <row r="2437" ht="15">
      <c r="B2437" s="9"/>
    </row>
    <row r="2438" ht="15">
      <c r="B2438" s="9"/>
    </row>
    <row r="2439" ht="15">
      <c r="B2439" s="9"/>
    </row>
    <row r="2440" ht="15">
      <c r="B2440" s="9"/>
    </row>
    <row r="2441" ht="15">
      <c r="B2441" s="9"/>
    </row>
    <row r="2442" ht="15">
      <c r="B2442" s="9"/>
    </row>
    <row r="2443" ht="15">
      <c r="B2443" s="9"/>
    </row>
    <row r="2444" ht="15">
      <c r="B2444" s="9"/>
    </row>
    <row r="2445" ht="15">
      <c r="B2445" s="9"/>
    </row>
    <row r="2446" ht="15">
      <c r="B2446" s="9"/>
    </row>
    <row r="2447" ht="15">
      <c r="B2447" s="9"/>
    </row>
    <row r="2448" ht="15">
      <c r="B2448" s="9"/>
    </row>
    <row r="2449" ht="15">
      <c r="B2449" s="9"/>
    </row>
    <row r="2450" ht="15">
      <c r="B2450" s="9"/>
    </row>
    <row r="2451" ht="15">
      <c r="B2451" s="9"/>
    </row>
    <row r="2452" ht="15">
      <c r="B2452" s="9"/>
    </row>
    <row r="2453" ht="15">
      <c r="B2453" s="9"/>
    </row>
    <row r="2454" ht="15">
      <c r="B2454" s="9"/>
    </row>
    <row r="2455" ht="15">
      <c r="B2455" s="9"/>
    </row>
    <row r="2456" ht="15">
      <c r="B2456" s="9"/>
    </row>
    <row r="2457" ht="15">
      <c r="B2457" s="9"/>
    </row>
    <row r="2458" ht="15">
      <c r="B2458" s="9"/>
    </row>
    <row r="2459" ht="15">
      <c r="B2459" s="9"/>
    </row>
    <row r="2460" ht="15">
      <c r="B2460" s="9"/>
    </row>
    <row r="2461" ht="15">
      <c r="B2461" s="9"/>
    </row>
    <row r="2462" ht="15">
      <c r="B2462" s="9"/>
    </row>
    <row r="2463" ht="15">
      <c r="B2463" s="9"/>
    </row>
    <row r="2464" ht="15">
      <c r="B2464" s="9"/>
    </row>
    <row r="2465" ht="15">
      <c r="B2465" s="9"/>
    </row>
    <row r="2466" ht="15">
      <c r="B2466" s="9"/>
    </row>
    <row r="2467" ht="15">
      <c r="B2467" s="9"/>
    </row>
    <row r="2468" ht="15">
      <c r="B2468" s="9"/>
    </row>
    <row r="2469" ht="15">
      <c r="B2469" s="9"/>
    </row>
    <row r="2470" ht="15">
      <c r="B2470" s="9"/>
    </row>
    <row r="2471" ht="15">
      <c r="B2471" s="9"/>
    </row>
    <row r="2472" ht="15">
      <c r="B2472" s="9"/>
    </row>
    <row r="2473" ht="15">
      <c r="B2473" s="9"/>
    </row>
    <row r="2474" ht="15">
      <c r="B2474" s="9"/>
    </row>
    <row r="2475" ht="15">
      <c r="B2475" s="9"/>
    </row>
    <row r="2476" ht="15">
      <c r="B2476" s="9"/>
    </row>
    <row r="2477" ht="15">
      <c r="B2477" s="9"/>
    </row>
    <row r="2478" ht="15">
      <c r="B2478" s="9"/>
    </row>
    <row r="2479" ht="15">
      <c r="B2479" s="9"/>
    </row>
    <row r="2480" ht="15">
      <c r="B2480" s="9"/>
    </row>
    <row r="2481" ht="15">
      <c r="B2481" s="9"/>
    </row>
    <row r="2482" ht="15">
      <c r="B2482" s="9"/>
    </row>
    <row r="2483" ht="15">
      <c r="B2483" s="9"/>
    </row>
    <row r="2484" ht="15">
      <c r="B2484" s="9"/>
    </row>
    <row r="2485" ht="15">
      <c r="B2485" s="9"/>
    </row>
    <row r="2486" ht="15">
      <c r="B2486" s="9"/>
    </row>
    <row r="2487" ht="15">
      <c r="B2487" s="9"/>
    </row>
    <row r="2488" ht="15">
      <c r="B2488" s="9"/>
    </row>
    <row r="2489" ht="15">
      <c r="B2489" s="9"/>
    </row>
    <row r="2490" ht="15">
      <c r="B2490" s="9"/>
    </row>
    <row r="2491" ht="15">
      <c r="B2491" s="9"/>
    </row>
    <row r="2492" ht="15">
      <c r="B2492" s="9"/>
    </row>
    <row r="2493" ht="15">
      <c r="B2493" s="9"/>
    </row>
    <row r="2494" ht="15">
      <c r="B2494" s="9"/>
    </row>
    <row r="2495" ht="15">
      <c r="B2495" s="9"/>
    </row>
    <row r="2496" ht="15">
      <c r="B2496" s="9"/>
    </row>
    <row r="2497" ht="15">
      <c r="B2497" s="9"/>
    </row>
    <row r="2498" ht="15">
      <c r="B2498" s="9"/>
    </row>
    <row r="2499" ht="15">
      <c r="B2499" s="9"/>
    </row>
    <row r="2500" ht="15">
      <c r="B2500" s="9"/>
    </row>
    <row r="2501" ht="15">
      <c r="B2501" s="9"/>
    </row>
    <row r="2502" ht="15">
      <c r="B2502" s="9"/>
    </row>
    <row r="2503" ht="15">
      <c r="B2503" s="9"/>
    </row>
    <row r="2504" ht="15">
      <c r="B2504" s="9"/>
    </row>
    <row r="2505" ht="15">
      <c r="B2505" s="9"/>
    </row>
    <row r="2506" ht="15">
      <c r="B2506" s="9"/>
    </row>
    <row r="2507" ht="15">
      <c r="B2507" s="9"/>
    </row>
    <row r="2508" ht="15">
      <c r="B2508" s="9"/>
    </row>
    <row r="2509" ht="15">
      <c r="B2509" s="9"/>
    </row>
    <row r="2510" ht="15">
      <c r="B2510" s="9"/>
    </row>
    <row r="2511" ht="15">
      <c r="B2511" s="9"/>
    </row>
    <row r="2512" ht="15">
      <c r="B2512" s="9"/>
    </row>
    <row r="2513" ht="15">
      <c r="B2513" s="9"/>
    </row>
    <row r="2514" ht="15">
      <c r="B2514" s="9"/>
    </row>
    <row r="2515" ht="15">
      <c r="B2515" s="9"/>
    </row>
    <row r="2516" ht="15">
      <c r="B2516" s="9"/>
    </row>
    <row r="2517" ht="15">
      <c r="B2517" s="9"/>
    </row>
    <row r="2518" ht="15">
      <c r="B2518" s="9"/>
    </row>
    <row r="2519" ht="15">
      <c r="B2519" s="9"/>
    </row>
    <row r="2520" ht="15">
      <c r="B2520" s="9"/>
    </row>
    <row r="2521" ht="15">
      <c r="B2521" s="9"/>
    </row>
    <row r="2522" ht="15">
      <c r="B2522" s="9"/>
    </row>
    <row r="2523" ht="15">
      <c r="B2523" s="9"/>
    </row>
    <row r="2524" ht="15">
      <c r="B2524" s="9"/>
    </row>
    <row r="2525" ht="15">
      <c r="B2525" s="9"/>
    </row>
    <row r="2526" ht="15">
      <c r="B2526" s="9"/>
    </row>
    <row r="2527" ht="15">
      <c r="B2527" s="9"/>
    </row>
    <row r="2528" ht="15">
      <c r="B2528" s="9"/>
    </row>
    <row r="2529" ht="15">
      <c r="B2529" s="9"/>
    </row>
    <row r="2530" ht="15">
      <c r="B2530" s="9"/>
    </row>
    <row r="2531" ht="15">
      <c r="B2531" s="9"/>
    </row>
    <row r="2532" ht="15">
      <c r="B2532" s="9"/>
    </row>
    <row r="2533" ht="15">
      <c r="B2533" s="9"/>
    </row>
    <row r="2534" ht="15">
      <c r="B2534" s="9"/>
    </row>
    <row r="2535" ht="15">
      <c r="B2535" s="9"/>
    </row>
    <row r="2536" ht="15">
      <c r="B2536" s="9"/>
    </row>
    <row r="2537" ht="15">
      <c r="B2537" s="9"/>
    </row>
    <row r="2538" ht="15">
      <c r="B2538" s="9"/>
    </row>
    <row r="2539" ht="15">
      <c r="B2539" s="9"/>
    </row>
    <row r="2540" ht="15">
      <c r="B2540" s="9"/>
    </row>
    <row r="2541" ht="15">
      <c r="B2541" s="9"/>
    </row>
    <row r="2542" ht="15">
      <c r="B2542" s="9"/>
    </row>
    <row r="2543" ht="15">
      <c r="B2543" s="9"/>
    </row>
    <row r="2544" ht="15">
      <c r="B2544" s="9"/>
    </row>
    <row r="2545" ht="15">
      <c r="B2545" s="9"/>
    </row>
    <row r="2546" ht="15">
      <c r="B2546" s="9"/>
    </row>
    <row r="2547" ht="15">
      <c r="B2547" s="9"/>
    </row>
    <row r="2548" ht="15">
      <c r="B2548" s="9"/>
    </row>
    <row r="2549" ht="15">
      <c r="B2549" s="9"/>
    </row>
    <row r="2550" ht="15">
      <c r="B2550" s="9"/>
    </row>
    <row r="2551" ht="15">
      <c r="B2551" s="9"/>
    </row>
    <row r="2552" ht="15">
      <c r="B2552" s="9"/>
    </row>
    <row r="2553" ht="15">
      <c r="B2553" s="9"/>
    </row>
    <row r="2554" ht="15">
      <c r="B2554" s="9"/>
    </row>
    <row r="2555" ht="15">
      <c r="B2555" s="9"/>
    </row>
    <row r="2556" ht="15">
      <c r="B2556" s="9"/>
    </row>
    <row r="2557" ht="15">
      <c r="B2557" s="9"/>
    </row>
    <row r="2558" ht="15">
      <c r="B2558" s="9"/>
    </row>
    <row r="2559" ht="15">
      <c r="B2559" s="9"/>
    </row>
    <row r="2560" ht="15">
      <c r="B2560" s="9"/>
    </row>
    <row r="2561" ht="15">
      <c r="B2561" s="9"/>
    </row>
    <row r="2562" ht="15">
      <c r="B2562" s="9"/>
    </row>
    <row r="2563" ht="15">
      <c r="B2563" s="9"/>
    </row>
    <row r="2564" ht="15">
      <c r="B2564" s="9"/>
    </row>
    <row r="2565" ht="15">
      <c r="B2565" s="9"/>
    </row>
    <row r="2566" ht="15">
      <c r="B2566" s="9"/>
    </row>
    <row r="2567" ht="15">
      <c r="B2567" s="9"/>
    </row>
    <row r="2568" ht="15">
      <c r="B2568" s="9"/>
    </row>
    <row r="2569" ht="15">
      <c r="B2569" s="9"/>
    </row>
    <row r="2570" ht="15">
      <c r="B2570" s="9"/>
    </row>
    <row r="2571" ht="15">
      <c r="B2571" s="9"/>
    </row>
    <row r="2572" ht="15">
      <c r="B2572" s="9"/>
    </row>
    <row r="2573" ht="15">
      <c r="B2573" s="9"/>
    </row>
    <row r="2574" ht="15">
      <c r="B2574" s="9"/>
    </row>
    <row r="2575" ht="15">
      <c r="B2575" s="9"/>
    </row>
    <row r="2576" ht="15">
      <c r="B2576" s="9"/>
    </row>
    <row r="2577" ht="15">
      <c r="B2577" s="9"/>
    </row>
    <row r="2578" ht="15">
      <c r="B2578" s="9"/>
    </row>
    <row r="2579" ht="15">
      <c r="B2579" s="9"/>
    </row>
    <row r="2580" ht="15">
      <c r="B2580" s="9"/>
    </row>
    <row r="2581" ht="15">
      <c r="B2581" s="9"/>
    </row>
    <row r="2582" ht="15">
      <c r="B2582" s="9"/>
    </row>
    <row r="2583" ht="15">
      <c r="B2583" s="9"/>
    </row>
    <row r="2584" ht="15">
      <c r="B2584" s="9"/>
    </row>
    <row r="2585" ht="15">
      <c r="B2585" s="9"/>
    </row>
    <row r="2586" ht="15">
      <c r="B2586" s="9"/>
    </row>
    <row r="2587" ht="15">
      <c r="B2587" s="9"/>
    </row>
    <row r="2588" ht="15">
      <c r="B2588" s="9"/>
    </row>
    <row r="2589" ht="15">
      <c r="B2589" s="9"/>
    </row>
    <row r="2590" ht="15">
      <c r="B2590" s="9"/>
    </row>
    <row r="2591" ht="15">
      <c r="B2591" s="9"/>
    </row>
    <row r="2592" ht="15">
      <c r="B2592" s="9"/>
    </row>
    <row r="2593" ht="15">
      <c r="B2593" s="9"/>
    </row>
    <row r="2594" ht="15">
      <c r="B2594" s="9"/>
    </row>
    <row r="2595" ht="15">
      <c r="B2595" s="9"/>
    </row>
    <row r="2596" ht="15">
      <c r="B2596" s="9"/>
    </row>
    <row r="2597" ht="15">
      <c r="B2597" s="9"/>
    </row>
    <row r="2598" ht="15">
      <c r="B2598" s="9"/>
    </row>
    <row r="2599" ht="15">
      <c r="B2599" s="9"/>
    </row>
    <row r="2600" ht="15">
      <c r="B2600" s="9"/>
    </row>
    <row r="2601" ht="15">
      <c r="B2601" s="9"/>
    </row>
    <row r="2602" ht="15">
      <c r="B2602" s="9"/>
    </row>
    <row r="2603" ht="15">
      <c r="B2603" s="9"/>
    </row>
    <row r="2604" ht="15">
      <c r="B2604" s="9"/>
    </row>
    <row r="2605" ht="15">
      <c r="B2605" s="9"/>
    </row>
    <row r="2606" ht="15">
      <c r="B2606" s="9"/>
    </row>
    <row r="2607" ht="15">
      <c r="B2607" s="9"/>
    </row>
    <row r="2608" ht="15">
      <c r="B2608" s="9"/>
    </row>
    <row r="2609" ht="15">
      <c r="B2609" s="9"/>
    </row>
    <row r="2610" ht="15">
      <c r="B2610" s="9"/>
    </row>
    <row r="2611" ht="15">
      <c r="B2611" s="9"/>
    </row>
    <row r="2612" ht="15">
      <c r="B2612" s="9"/>
    </row>
    <row r="2613" ht="15">
      <c r="B2613" s="9"/>
    </row>
    <row r="2614" ht="15">
      <c r="B2614" s="9"/>
    </row>
    <row r="2615" ht="15">
      <c r="B2615" s="9"/>
    </row>
    <row r="2616" ht="15">
      <c r="B2616" s="9"/>
    </row>
    <row r="2617" ht="15">
      <c r="B2617" s="9"/>
    </row>
    <row r="2618" ht="15">
      <c r="B2618" s="9"/>
    </row>
    <row r="2619" ht="15">
      <c r="B2619" s="9"/>
    </row>
    <row r="2620" ht="15">
      <c r="B2620" s="9"/>
    </row>
    <row r="2621" ht="15">
      <c r="B2621" s="9"/>
    </row>
    <row r="2622" ht="15">
      <c r="B2622" s="9"/>
    </row>
    <row r="2623" ht="15">
      <c r="B2623" s="9"/>
    </row>
    <row r="2624" ht="15">
      <c r="B2624" s="9"/>
    </row>
    <row r="2625" ht="15">
      <c r="B2625" s="9"/>
    </row>
    <row r="2626" ht="15">
      <c r="B2626" s="9"/>
    </row>
    <row r="2627" ht="15">
      <c r="B2627" s="9"/>
    </row>
    <row r="2628" ht="15">
      <c r="B2628" s="9"/>
    </row>
    <row r="2629" ht="15">
      <c r="B2629" s="9"/>
    </row>
    <row r="2630" ht="15">
      <c r="B2630" s="9"/>
    </row>
    <row r="2631" ht="15">
      <c r="B2631" s="9"/>
    </row>
    <row r="2632" ht="15">
      <c r="B2632" s="9"/>
    </row>
    <row r="2633" ht="15">
      <c r="B2633" s="9"/>
    </row>
    <row r="2634" ht="15">
      <c r="B2634" s="9"/>
    </row>
    <row r="2635" ht="15">
      <c r="B2635" s="9"/>
    </row>
    <row r="2636" ht="15">
      <c r="B2636" s="9"/>
    </row>
    <row r="2637" ht="15">
      <c r="B2637" s="9"/>
    </row>
    <row r="2638" ht="15">
      <c r="B2638" s="9"/>
    </row>
    <row r="2639" ht="15">
      <c r="B2639" s="9"/>
    </row>
    <row r="2640" ht="15">
      <c r="B2640" s="9"/>
    </row>
    <row r="2641" ht="15">
      <c r="B2641" s="9"/>
    </row>
    <row r="2642" ht="15">
      <c r="B2642" s="9"/>
    </row>
    <row r="2643" ht="15">
      <c r="B2643" s="9"/>
    </row>
    <row r="2644" ht="15">
      <c r="B2644" s="9"/>
    </row>
    <row r="2645" ht="15">
      <c r="B2645" s="9"/>
    </row>
    <row r="2646" ht="15">
      <c r="B2646" s="9"/>
    </row>
    <row r="2647" ht="15">
      <c r="B2647" s="9"/>
    </row>
    <row r="2648" ht="15">
      <c r="B2648" s="9"/>
    </row>
    <row r="2649" ht="15">
      <c r="B2649" s="9"/>
    </row>
    <row r="2650" ht="15">
      <c r="B2650" s="9"/>
    </row>
    <row r="2651" ht="15">
      <c r="B2651" s="9"/>
    </row>
    <row r="2652" ht="15">
      <c r="B2652" s="9"/>
    </row>
    <row r="2653" ht="15">
      <c r="B2653" s="9"/>
    </row>
    <row r="2654" ht="15">
      <c r="B2654" s="9"/>
    </row>
    <row r="2655" ht="15">
      <c r="B2655" s="9"/>
    </row>
    <row r="2656" ht="15">
      <c r="B2656" s="9"/>
    </row>
    <row r="2657" ht="15">
      <c r="B2657" s="9"/>
    </row>
    <row r="2658" ht="15">
      <c r="B2658" s="9"/>
    </row>
    <row r="2659" ht="15">
      <c r="B2659" s="9"/>
    </row>
    <row r="2660" ht="15">
      <c r="B2660" s="9"/>
    </row>
    <row r="2661" ht="15">
      <c r="B2661" s="9"/>
    </row>
    <row r="2662" ht="15">
      <c r="B2662" s="9"/>
    </row>
    <row r="2663" ht="15">
      <c r="B2663" s="9"/>
    </row>
    <row r="2664" ht="15">
      <c r="B2664" s="9"/>
    </row>
    <row r="2665" ht="15">
      <c r="B2665" s="9"/>
    </row>
    <row r="2666" ht="15">
      <c r="B2666" s="9"/>
    </row>
    <row r="2667" ht="15">
      <c r="B2667" s="9"/>
    </row>
    <row r="2668" ht="15">
      <c r="B2668" s="9"/>
    </row>
    <row r="2669" ht="15">
      <c r="B2669" s="9"/>
    </row>
    <row r="2670" ht="15">
      <c r="B2670" s="9"/>
    </row>
    <row r="2671" ht="15">
      <c r="B2671" s="9"/>
    </row>
    <row r="2672" ht="15">
      <c r="B2672" s="9"/>
    </row>
    <row r="2673" ht="15">
      <c r="B2673" s="9"/>
    </row>
    <row r="2674" ht="15">
      <c r="B2674" s="9"/>
    </row>
    <row r="2675" ht="15">
      <c r="B2675" s="9"/>
    </row>
    <row r="2676" ht="15">
      <c r="B2676" s="9"/>
    </row>
    <row r="2677" ht="15">
      <c r="B2677" s="9"/>
    </row>
    <row r="2678" ht="15">
      <c r="B2678" s="9"/>
    </row>
    <row r="2679" ht="15">
      <c r="B2679" s="9"/>
    </row>
    <row r="2680" ht="15">
      <c r="B2680" s="9"/>
    </row>
    <row r="2681" ht="15">
      <c r="B2681" s="9"/>
    </row>
    <row r="2682" ht="15">
      <c r="B2682" s="9"/>
    </row>
    <row r="2683" ht="15">
      <c r="B2683" s="9"/>
    </row>
    <row r="2684" ht="15">
      <c r="B2684" s="9"/>
    </row>
    <row r="2685" ht="15">
      <c r="B2685" s="9"/>
    </row>
    <row r="2686" ht="15">
      <c r="B2686" s="9"/>
    </row>
    <row r="2687" ht="15">
      <c r="B2687" s="9"/>
    </row>
    <row r="2688" ht="15">
      <c r="B2688" s="9"/>
    </row>
    <row r="2689" ht="15">
      <c r="B2689" s="9"/>
    </row>
    <row r="2690" ht="15">
      <c r="B2690" s="9"/>
    </row>
    <row r="2691" ht="15">
      <c r="B2691" s="9"/>
    </row>
    <row r="2692" ht="15">
      <c r="B2692" s="9"/>
    </row>
    <row r="2693" ht="15">
      <c r="B2693" s="9"/>
    </row>
    <row r="2694" ht="15">
      <c r="B2694" s="9"/>
    </row>
    <row r="2695" ht="15">
      <c r="B2695" s="9"/>
    </row>
    <row r="2696" ht="15">
      <c r="B2696" s="9"/>
    </row>
    <row r="2697" ht="15">
      <c r="B2697" s="9"/>
    </row>
    <row r="2698" ht="15">
      <c r="B2698" s="9"/>
    </row>
    <row r="2699" ht="15">
      <c r="B2699" s="9"/>
    </row>
    <row r="2700" ht="15">
      <c r="B2700" s="9"/>
    </row>
    <row r="2701" ht="15">
      <c r="B2701" s="9"/>
    </row>
    <row r="2702" ht="15">
      <c r="B2702" s="9"/>
    </row>
    <row r="2703" ht="15">
      <c r="B2703" s="9"/>
    </row>
    <row r="2704" ht="15">
      <c r="B2704" s="9"/>
    </row>
    <row r="2705" ht="15">
      <c r="B2705" s="9"/>
    </row>
    <row r="2706" ht="15">
      <c r="B2706" s="9"/>
    </row>
    <row r="2707" ht="15">
      <c r="B2707" s="9"/>
    </row>
    <row r="2708" ht="15">
      <c r="B2708" s="9"/>
    </row>
    <row r="2709" ht="15">
      <c r="B2709" s="9"/>
    </row>
    <row r="2710" ht="15">
      <c r="B2710" s="9"/>
    </row>
    <row r="2711" ht="15">
      <c r="B2711" s="9"/>
    </row>
    <row r="2712" ht="15">
      <c r="B2712" s="9"/>
    </row>
    <row r="2713" ht="15">
      <c r="B2713" s="9"/>
    </row>
    <row r="2714" ht="15">
      <c r="B2714" s="9"/>
    </row>
    <row r="2715" ht="15">
      <c r="B2715" s="9"/>
    </row>
    <row r="2716" ht="15">
      <c r="B2716" s="9"/>
    </row>
    <row r="2717" ht="15">
      <c r="B2717" s="9"/>
    </row>
    <row r="2718" ht="15">
      <c r="B2718" s="9"/>
    </row>
    <row r="2719" ht="15">
      <c r="B2719" s="9"/>
    </row>
    <row r="2720" ht="15">
      <c r="B2720" s="9"/>
    </row>
    <row r="2721" ht="15">
      <c r="B2721" s="9"/>
    </row>
    <row r="2722" ht="15">
      <c r="B2722" s="9"/>
    </row>
    <row r="2723" ht="15">
      <c r="B2723" s="9"/>
    </row>
    <row r="2724" ht="15">
      <c r="B2724" s="9"/>
    </row>
    <row r="2725" ht="15">
      <c r="B2725" s="9"/>
    </row>
    <row r="2726" ht="15">
      <c r="B2726" s="9"/>
    </row>
    <row r="2727" ht="15">
      <c r="B2727" s="9"/>
    </row>
    <row r="2728" ht="15">
      <c r="B2728" s="9"/>
    </row>
    <row r="2729" ht="15">
      <c r="B2729" s="9"/>
    </row>
    <row r="2730" ht="15">
      <c r="B2730" s="9"/>
    </row>
    <row r="2731" ht="15">
      <c r="B2731" s="9"/>
    </row>
    <row r="2732" ht="15">
      <c r="B2732" s="9"/>
    </row>
    <row r="2733" ht="15">
      <c r="B2733" s="9"/>
    </row>
    <row r="2734" ht="15">
      <c r="B2734" s="9"/>
    </row>
    <row r="2735" ht="15">
      <c r="B2735" s="9"/>
    </row>
    <row r="2736" ht="15">
      <c r="B2736" s="9"/>
    </row>
    <row r="2737" ht="15">
      <c r="B2737" s="9"/>
    </row>
    <row r="2738" ht="15">
      <c r="B2738" s="9"/>
    </row>
    <row r="2739" ht="15">
      <c r="B2739" s="9"/>
    </row>
    <row r="2740" ht="15">
      <c r="B2740" s="9"/>
    </row>
    <row r="2741" ht="15">
      <c r="B2741" s="9"/>
    </row>
    <row r="2742" ht="15">
      <c r="B2742" s="9"/>
    </row>
    <row r="2743" ht="15">
      <c r="B2743" s="9"/>
    </row>
    <row r="2744" ht="15">
      <c r="B2744" s="9"/>
    </row>
    <row r="2745" ht="15">
      <c r="B2745" s="9"/>
    </row>
    <row r="2746" ht="15">
      <c r="B2746" s="9"/>
    </row>
    <row r="2747" ht="15">
      <c r="B2747" s="9"/>
    </row>
    <row r="2748" ht="15">
      <c r="B2748" s="9"/>
    </row>
    <row r="2749" ht="15">
      <c r="B2749" s="9"/>
    </row>
    <row r="2750" ht="15">
      <c r="B2750" s="9"/>
    </row>
    <row r="2751" ht="15">
      <c r="B2751" s="9"/>
    </row>
    <row r="2752" ht="15">
      <c r="B2752" s="9"/>
    </row>
    <row r="2753" ht="15">
      <c r="B2753" s="9"/>
    </row>
    <row r="2754" ht="15">
      <c r="B2754" s="9"/>
    </row>
    <row r="2755" ht="15">
      <c r="B2755" s="9"/>
    </row>
    <row r="2756" ht="15">
      <c r="B2756" s="9"/>
    </row>
    <row r="2757" ht="15">
      <c r="B2757" s="9"/>
    </row>
    <row r="2758" ht="15">
      <c r="B2758" s="9"/>
    </row>
    <row r="2759" ht="15">
      <c r="B2759" s="9"/>
    </row>
    <row r="2760" ht="15">
      <c r="B2760" s="9"/>
    </row>
    <row r="2761" ht="15">
      <c r="B2761" s="9"/>
    </row>
    <row r="2762" ht="15">
      <c r="B2762" s="9"/>
    </row>
    <row r="2763" ht="15">
      <c r="B2763" s="9"/>
    </row>
    <row r="2764" ht="15">
      <c r="B2764" s="9"/>
    </row>
    <row r="2765" ht="15">
      <c r="B2765" s="9"/>
    </row>
    <row r="2766" ht="15">
      <c r="B2766" s="9"/>
    </row>
    <row r="2767" ht="15">
      <c r="B2767" s="9"/>
    </row>
    <row r="2768" ht="15">
      <c r="B2768" s="9"/>
    </row>
    <row r="2769" ht="15">
      <c r="B2769" s="9"/>
    </row>
    <row r="2770" ht="15">
      <c r="B2770" s="9"/>
    </row>
    <row r="2771" ht="15">
      <c r="B2771" s="9"/>
    </row>
    <row r="2772" ht="15">
      <c r="B2772" s="9"/>
    </row>
    <row r="2773" ht="15">
      <c r="B2773" s="9"/>
    </row>
    <row r="2774" ht="15">
      <c r="B2774" s="9"/>
    </row>
    <row r="2775" ht="15">
      <c r="B2775" s="9"/>
    </row>
    <row r="2776" ht="15">
      <c r="B2776" s="9"/>
    </row>
    <row r="2777" ht="15">
      <c r="B2777" s="9"/>
    </row>
    <row r="2778" ht="15">
      <c r="B2778" s="9"/>
    </row>
    <row r="2779" ht="15">
      <c r="B2779" s="9"/>
    </row>
    <row r="2780" ht="15">
      <c r="B2780" s="9"/>
    </row>
    <row r="2781" ht="15">
      <c r="B2781" s="9"/>
    </row>
    <row r="2782" ht="15">
      <c r="B2782" s="9"/>
    </row>
    <row r="2783" ht="15">
      <c r="B2783" s="9"/>
    </row>
    <row r="2784" ht="15">
      <c r="B2784" s="9"/>
    </row>
    <row r="2785" ht="15">
      <c r="B2785" s="9"/>
    </row>
    <row r="2786" ht="15">
      <c r="B2786" s="9"/>
    </row>
    <row r="2787" ht="15">
      <c r="B2787" s="9"/>
    </row>
    <row r="2788" ht="15">
      <c r="B2788" s="9"/>
    </row>
    <row r="2789" ht="15">
      <c r="B2789" s="9"/>
    </row>
    <row r="2790" ht="15">
      <c r="B2790" s="9"/>
    </row>
    <row r="2791" ht="15">
      <c r="B2791" s="9"/>
    </row>
    <row r="2792" ht="15">
      <c r="B2792" s="9"/>
    </row>
    <row r="2793" ht="15">
      <c r="B2793" s="9"/>
    </row>
    <row r="2794" ht="15">
      <c r="B2794" s="9"/>
    </row>
    <row r="2795" ht="15">
      <c r="B2795" s="9"/>
    </row>
    <row r="2796" ht="15">
      <c r="B2796" s="9"/>
    </row>
    <row r="2797" ht="15">
      <c r="B2797" s="9"/>
    </row>
    <row r="2798" ht="15">
      <c r="B2798" s="9"/>
    </row>
    <row r="2799" ht="15">
      <c r="B2799" s="9"/>
    </row>
    <row r="2800" ht="15">
      <c r="B2800" s="9"/>
    </row>
    <row r="2801" ht="15">
      <c r="B2801" s="9"/>
    </row>
    <row r="2802" ht="15">
      <c r="B2802" s="9"/>
    </row>
    <row r="2803" ht="15">
      <c r="B2803" s="9"/>
    </row>
    <row r="2804" ht="15">
      <c r="B2804" s="9"/>
    </row>
    <row r="2805" ht="15">
      <c r="B2805" s="9"/>
    </row>
    <row r="2806" ht="15">
      <c r="B2806" s="9"/>
    </row>
    <row r="2807" ht="15">
      <c r="B2807" s="9"/>
    </row>
    <row r="2808" ht="15">
      <c r="B2808" s="9"/>
    </row>
    <row r="2809" ht="15">
      <c r="B2809" s="9"/>
    </row>
    <row r="2810" ht="15">
      <c r="B2810" s="9"/>
    </row>
    <row r="2811" ht="15">
      <c r="B2811" s="9"/>
    </row>
    <row r="2812" ht="15">
      <c r="B2812" s="9"/>
    </row>
    <row r="2813" ht="15">
      <c r="B2813" s="9"/>
    </row>
    <row r="2814" ht="15">
      <c r="B2814" s="9"/>
    </row>
    <row r="2815" ht="15">
      <c r="B2815" s="9"/>
    </row>
    <row r="2816" ht="15">
      <c r="B2816" s="9"/>
    </row>
    <row r="2817" ht="15">
      <c r="B2817" s="9"/>
    </row>
    <row r="2818" ht="15">
      <c r="B2818" s="9"/>
    </row>
    <row r="2819" ht="15">
      <c r="B2819" s="9"/>
    </row>
    <row r="2820" ht="15">
      <c r="B2820" s="9"/>
    </row>
    <row r="2821" ht="15">
      <c r="B2821" s="9"/>
    </row>
    <row r="2822" ht="15">
      <c r="B2822" s="9"/>
    </row>
    <row r="2823" ht="15">
      <c r="B2823" s="9"/>
    </row>
    <row r="2824" ht="15">
      <c r="B2824" s="9"/>
    </row>
    <row r="2825" ht="15">
      <c r="B2825" s="9"/>
    </row>
    <row r="2826" ht="15">
      <c r="B2826" s="9"/>
    </row>
    <row r="2827" ht="15">
      <c r="B2827" s="9"/>
    </row>
    <row r="2828" ht="15">
      <c r="B2828" s="9"/>
    </row>
    <row r="2829" ht="15">
      <c r="B2829" s="9"/>
    </row>
    <row r="2830" ht="15">
      <c r="B2830" s="9"/>
    </row>
    <row r="2831" ht="15">
      <c r="B2831" s="9"/>
    </row>
    <row r="2832" ht="15">
      <c r="B2832" s="9"/>
    </row>
    <row r="2833" ht="15">
      <c r="B2833" s="9"/>
    </row>
    <row r="2834" ht="15">
      <c r="B2834" s="9"/>
    </row>
    <row r="2835" ht="15">
      <c r="B2835" s="9"/>
    </row>
    <row r="2836" ht="15">
      <c r="B2836" s="9"/>
    </row>
    <row r="2837" ht="15">
      <c r="B2837" s="9"/>
    </row>
    <row r="2838" ht="15">
      <c r="B2838" s="9"/>
    </row>
    <row r="2839" ht="15">
      <c r="B2839" s="9"/>
    </row>
    <row r="2840" ht="15">
      <c r="B2840" s="9"/>
    </row>
    <row r="2841" ht="15">
      <c r="B2841" s="9"/>
    </row>
    <row r="2842" ht="15">
      <c r="B2842" s="9"/>
    </row>
    <row r="2843" ht="15">
      <c r="B2843" s="9"/>
    </row>
    <row r="2844" ht="15">
      <c r="B2844" s="9"/>
    </row>
    <row r="2845" ht="15">
      <c r="B2845" s="9"/>
    </row>
    <row r="2846" ht="15">
      <c r="B2846" s="9"/>
    </row>
    <row r="2847" ht="15">
      <c r="B2847" s="9"/>
    </row>
    <row r="2848" ht="15">
      <c r="B2848" s="9"/>
    </row>
    <row r="2849" ht="15">
      <c r="B2849" s="9"/>
    </row>
    <row r="2850" ht="15">
      <c r="B2850" s="9"/>
    </row>
    <row r="2851" ht="15">
      <c r="B2851" s="9"/>
    </row>
    <row r="2852" ht="15">
      <c r="B2852" s="9"/>
    </row>
    <row r="2853" ht="15">
      <c r="B2853" s="9"/>
    </row>
    <row r="2854" ht="15">
      <c r="B2854" s="9"/>
    </row>
    <row r="2855" ht="15">
      <c r="B2855" s="9"/>
    </row>
    <row r="2856" ht="15">
      <c r="B2856" s="9"/>
    </row>
    <row r="2857" ht="15">
      <c r="B2857" s="9"/>
    </row>
    <row r="2858" ht="15">
      <c r="B2858" s="9"/>
    </row>
    <row r="2859" ht="15">
      <c r="B2859" s="9"/>
    </row>
    <row r="2860" ht="15">
      <c r="B2860" s="9"/>
    </row>
    <row r="2861" ht="15">
      <c r="B2861" s="9"/>
    </row>
    <row r="2862" ht="15">
      <c r="B2862" s="9"/>
    </row>
    <row r="2863" ht="15">
      <c r="B2863" s="9"/>
    </row>
    <row r="2864" ht="15">
      <c r="B2864" s="9"/>
    </row>
    <row r="2865" ht="15">
      <c r="B2865" s="9"/>
    </row>
    <row r="2866" ht="15">
      <c r="B2866" s="9"/>
    </row>
    <row r="2867" ht="15">
      <c r="B2867" s="9"/>
    </row>
    <row r="2868" ht="15">
      <c r="B2868" s="9"/>
    </row>
    <row r="2869" ht="15">
      <c r="B2869" s="9"/>
    </row>
    <row r="2870" ht="15">
      <c r="B2870" s="9"/>
    </row>
    <row r="2871" ht="15">
      <c r="B2871" s="9"/>
    </row>
    <row r="2872" ht="15">
      <c r="B2872" s="9"/>
    </row>
    <row r="2873" ht="15">
      <c r="B2873" s="9"/>
    </row>
    <row r="2874" ht="15">
      <c r="B2874" s="9"/>
    </row>
    <row r="2875" ht="15">
      <c r="B2875" s="9"/>
    </row>
    <row r="2876" ht="15">
      <c r="B2876" s="9"/>
    </row>
    <row r="2877" ht="15">
      <c r="B2877" s="9"/>
    </row>
    <row r="2878" ht="15">
      <c r="B2878" s="9"/>
    </row>
    <row r="2879" ht="15">
      <c r="B2879" s="9"/>
    </row>
    <row r="2880" ht="15">
      <c r="B2880" s="9"/>
    </row>
    <row r="2881" ht="15">
      <c r="B2881" s="9"/>
    </row>
    <row r="2882" ht="15">
      <c r="B2882" s="9"/>
    </row>
    <row r="2883" ht="15">
      <c r="B2883" s="9"/>
    </row>
    <row r="2884" ht="15">
      <c r="B2884" s="9"/>
    </row>
    <row r="2885" ht="15">
      <c r="B2885" s="9"/>
    </row>
    <row r="2886" ht="15">
      <c r="B2886" s="9"/>
    </row>
    <row r="2887" ht="15">
      <c r="B2887" s="9"/>
    </row>
    <row r="2888" ht="15">
      <c r="B2888" s="9"/>
    </row>
    <row r="2889" ht="15">
      <c r="B2889" s="9"/>
    </row>
    <row r="2890" ht="15">
      <c r="B2890" s="9"/>
    </row>
    <row r="2891" ht="15">
      <c r="B2891" s="9"/>
    </row>
    <row r="2892" ht="15">
      <c r="B2892" s="9"/>
    </row>
    <row r="2893" ht="15">
      <c r="B2893" s="9"/>
    </row>
    <row r="2894" ht="15">
      <c r="B2894" s="9"/>
    </row>
    <row r="2895" ht="15">
      <c r="B2895" s="9"/>
    </row>
    <row r="2896" ht="15">
      <c r="B2896" s="9"/>
    </row>
    <row r="2897" ht="15">
      <c r="B2897" s="9"/>
    </row>
    <row r="2898" ht="15">
      <c r="B2898" s="9"/>
    </row>
    <row r="2899" ht="15">
      <c r="B2899" s="9"/>
    </row>
    <row r="2900" ht="15">
      <c r="B2900" s="9"/>
    </row>
    <row r="2901" ht="15">
      <c r="B2901" s="9"/>
    </row>
    <row r="2902" ht="15">
      <c r="B2902" s="9"/>
    </row>
    <row r="2903" ht="15">
      <c r="B2903" s="9"/>
    </row>
    <row r="2904" ht="15">
      <c r="B2904" s="9"/>
    </row>
    <row r="2905" ht="15">
      <c r="B2905" s="9"/>
    </row>
    <row r="2906" ht="15">
      <c r="B2906" s="9"/>
    </row>
    <row r="2907" ht="15">
      <c r="B2907" s="9"/>
    </row>
    <row r="2908" ht="15">
      <c r="B2908" s="9"/>
    </row>
    <row r="2909" ht="15">
      <c r="B2909" s="9"/>
    </row>
    <row r="2910" ht="15">
      <c r="B2910" s="9"/>
    </row>
    <row r="2911" ht="15">
      <c r="B2911" s="9"/>
    </row>
    <row r="2912" ht="15">
      <c r="B2912" s="9"/>
    </row>
    <row r="2913" ht="15">
      <c r="B2913" s="9"/>
    </row>
    <row r="2914" ht="15">
      <c r="B2914" s="9"/>
    </row>
    <row r="2915" ht="15">
      <c r="B2915" s="9"/>
    </row>
    <row r="2916" ht="15">
      <c r="B2916" s="9"/>
    </row>
    <row r="2917" ht="15">
      <c r="B2917" s="9"/>
    </row>
    <row r="2918" ht="15">
      <c r="B2918" s="9"/>
    </row>
    <row r="2919" ht="15">
      <c r="B2919" s="9"/>
    </row>
    <row r="2920" ht="15">
      <c r="B2920" s="9"/>
    </row>
    <row r="2921" ht="15">
      <c r="B2921" s="9"/>
    </row>
    <row r="2922" ht="15">
      <c r="B2922" s="9"/>
    </row>
    <row r="2923" ht="15">
      <c r="B2923" s="9"/>
    </row>
    <row r="2924" ht="15">
      <c r="B2924" s="9"/>
    </row>
    <row r="2925" ht="15">
      <c r="B2925" s="9"/>
    </row>
    <row r="2926" ht="15">
      <c r="B2926" s="9"/>
    </row>
    <row r="2927" ht="15">
      <c r="B2927" s="9"/>
    </row>
    <row r="2928" ht="15">
      <c r="B2928" s="9"/>
    </row>
    <row r="2929" ht="15">
      <c r="B2929" s="9"/>
    </row>
    <row r="2930" ht="15">
      <c r="B2930" s="9"/>
    </row>
    <row r="2931" ht="15">
      <c r="B2931" s="9"/>
    </row>
    <row r="2932" ht="15">
      <c r="B2932" s="9"/>
    </row>
    <row r="2933" ht="15">
      <c r="B2933" s="9"/>
    </row>
    <row r="2934" ht="15">
      <c r="B2934" s="9"/>
    </row>
    <row r="2935" ht="15">
      <c r="B2935" s="9"/>
    </row>
    <row r="2936" ht="15">
      <c r="B2936" s="9"/>
    </row>
    <row r="2937" ht="15">
      <c r="B2937" s="9"/>
    </row>
    <row r="2938" ht="15">
      <c r="B2938" s="9"/>
    </row>
    <row r="2939" ht="15">
      <c r="B2939" s="9"/>
    </row>
    <row r="2940" ht="15">
      <c r="B2940" s="9"/>
    </row>
    <row r="2941" ht="15">
      <c r="B2941" s="9"/>
    </row>
    <row r="2942" ht="15">
      <c r="B2942" s="9"/>
    </row>
    <row r="2943" ht="15">
      <c r="B2943" s="9"/>
    </row>
    <row r="2944" ht="15">
      <c r="B2944" s="9"/>
    </row>
    <row r="2945" ht="15">
      <c r="B2945" s="9"/>
    </row>
    <row r="2946" ht="15">
      <c r="B2946" s="9"/>
    </row>
    <row r="2947" ht="15">
      <c r="B2947" s="9"/>
    </row>
    <row r="2948" ht="15">
      <c r="B2948" s="9"/>
    </row>
    <row r="2949" ht="15">
      <c r="B2949" s="9"/>
    </row>
    <row r="2950" ht="15">
      <c r="B2950" s="9"/>
    </row>
    <row r="2951" ht="15">
      <c r="B2951" s="9"/>
    </row>
    <row r="2952" ht="15">
      <c r="B2952" s="9"/>
    </row>
    <row r="2953" ht="15">
      <c r="B2953" s="9"/>
    </row>
    <row r="2954" ht="15">
      <c r="B2954" s="9"/>
    </row>
    <row r="2955" ht="15">
      <c r="B2955" s="9"/>
    </row>
    <row r="2956" ht="15">
      <c r="B2956" s="9"/>
    </row>
    <row r="2957" ht="15">
      <c r="B2957" s="9"/>
    </row>
    <row r="2958" ht="15">
      <c r="B2958" s="9"/>
    </row>
    <row r="2959" ht="15">
      <c r="B2959" s="9"/>
    </row>
    <row r="2960" ht="15">
      <c r="B2960" s="9"/>
    </row>
    <row r="2961" ht="15">
      <c r="B2961" s="9"/>
    </row>
    <row r="2962" ht="15">
      <c r="B2962" s="9"/>
    </row>
    <row r="2963" ht="15">
      <c r="B2963" s="9"/>
    </row>
    <row r="2964" ht="15">
      <c r="B2964" s="9"/>
    </row>
    <row r="2965" ht="15">
      <c r="B2965" s="9"/>
    </row>
    <row r="2966" ht="15">
      <c r="B2966" s="9"/>
    </row>
    <row r="2967" ht="15">
      <c r="B2967" s="9"/>
    </row>
    <row r="2968" ht="15">
      <c r="B2968" s="9"/>
    </row>
    <row r="2969" ht="15">
      <c r="B2969" s="9"/>
    </row>
    <row r="2970" ht="15">
      <c r="B2970" s="9"/>
    </row>
    <row r="2971" ht="15">
      <c r="B2971" s="9"/>
    </row>
    <row r="2972" ht="15">
      <c r="B2972" s="9"/>
    </row>
    <row r="2973" ht="15">
      <c r="B2973" s="9"/>
    </row>
    <row r="2974" ht="15">
      <c r="B2974" s="9"/>
    </row>
    <row r="2975" ht="15">
      <c r="B2975" s="9"/>
    </row>
    <row r="2976" ht="15">
      <c r="B2976" s="9"/>
    </row>
    <row r="2977" ht="15">
      <c r="B2977" s="9"/>
    </row>
    <row r="2978" ht="15">
      <c r="B2978" s="9"/>
    </row>
    <row r="2979" ht="15">
      <c r="B2979" s="9"/>
    </row>
    <row r="2980" ht="15">
      <c r="B2980" s="9"/>
    </row>
    <row r="2981" ht="15">
      <c r="B2981" s="9"/>
    </row>
    <row r="2982" ht="15">
      <c r="B2982" s="9"/>
    </row>
    <row r="2983" ht="15">
      <c r="B2983" s="9"/>
    </row>
    <row r="2984" ht="15">
      <c r="B2984" s="9"/>
    </row>
    <row r="2985" ht="15">
      <c r="B2985" s="9"/>
    </row>
    <row r="2986" ht="15">
      <c r="B2986" s="9"/>
    </row>
    <row r="2987" ht="15">
      <c r="B2987" s="9"/>
    </row>
    <row r="2988" ht="15">
      <c r="B2988" s="9"/>
    </row>
    <row r="2989" ht="15">
      <c r="B2989" s="9"/>
    </row>
    <row r="2990" ht="15">
      <c r="B2990" s="9"/>
    </row>
    <row r="2991" ht="15">
      <c r="B2991" s="9"/>
    </row>
    <row r="2992" ht="15">
      <c r="B2992" s="9"/>
    </row>
    <row r="2993" ht="15">
      <c r="B2993" s="9"/>
    </row>
    <row r="2994" ht="15">
      <c r="B2994" s="9"/>
    </row>
    <row r="2995" ht="15">
      <c r="B2995" s="9"/>
    </row>
    <row r="2996" ht="15">
      <c r="B2996" s="9"/>
    </row>
    <row r="2997" ht="15">
      <c r="B2997" s="9"/>
    </row>
    <row r="2998" ht="15">
      <c r="B2998" s="9"/>
    </row>
    <row r="2999" ht="15">
      <c r="B2999" s="9"/>
    </row>
    <row r="3000" ht="15">
      <c r="B3000" s="9"/>
    </row>
    <row r="3001" ht="15">
      <c r="B3001" s="9"/>
    </row>
    <row r="3002" ht="15">
      <c r="B3002" s="9"/>
    </row>
    <row r="3003" ht="15">
      <c r="B3003" s="9"/>
    </row>
    <row r="3004" ht="15">
      <c r="B3004" s="9"/>
    </row>
    <row r="3005" ht="15">
      <c r="B3005" s="9"/>
    </row>
    <row r="3006" ht="15">
      <c r="B3006" s="9"/>
    </row>
    <row r="3007" ht="15">
      <c r="B3007" s="9"/>
    </row>
    <row r="3008" ht="15">
      <c r="B3008" s="9"/>
    </row>
    <row r="3009" ht="15">
      <c r="B3009" s="9"/>
    </row>
    <row r="3010" ht="15">
      <c r="B3010" s="9"/>
    </row>
    <row r="3011" ht="15">
      <c r="B3011" s="9"/>
    </row>
    <row r="3012" ht="15">
      <c r="B3012" s="9"/>
    </row>
    <row r="3013" ht="15">
      <c r="B3013" s="9"/>
    </row>
    <row r="3014" ht="15">
      <c r="B3014" s="9"/>
    </row>
    <row r="3015" ht="15">
      <c r="B3015" s="9"/>
    </row>
    <row r="3016" ht="15">
      <c r="B3016" s="9"/>
    </row>
    <row r="3017" ht="15">
      <c r="B3017" s="9"/>
    </row>
    <row r="3018" ht="15">
      <c r="B3018" s="9"/>
    </row>
    <row r="3019" ht="15">
      <c r="B3019" s="9"/>
    </row>
    <row r="3020" ht="15">
      <c r="B3020" s="9"/>
    </row>
    <row r="3021" ht="15">
      <c r="B3021" s="9"/>
    </row>
    <row r="3022" ht="15">
      <c r="B3022" s="9"/>
    </row>
    <row r="3023" ht="15">
      <c r="B3023" s="9"/>
    </row>
    <row r="3024" ht="15">
      <c r="B3024" s="9"/>
    </row>
    <row r="3025" ht="15">
      <c r="B3025" s="9"/>
    </row>
    <row r="3026" ht="15">
      <c r="B3026" s="9"/>
    </row>
    <row r="3027" ht="15">
      <c r="B3027" s="9"/>
    </row>
    <row r="3028" ht="15">
      <c r="B3028" s="9"/>
    </row>
    <row r="3029" ht="15">
      <c r="B3029" s="9"/>
    </row>
    <row r="3030" ht="15">
      <c r="B3030" s="9"/>
    </row>
    <row r="3031" ht="15">
      <c r="B3031" s="9"/>
    </row>
    <row r="3032" ht="15">
      <c r="B3032" s="9"/>
    </row>
    <row r="3033" ht="15">
      <c r="B3033" s="9"/>
    </row>
    <row r="3034" ht="15">
      <c r="B3034" s="9"/>
    </row>
    <row r="3035" ht="15">
      <c r="B3035" s="9"/>
    </row>
    <row r="3036" ht="15">
      <c r="B3036" s="9"/>
    </row>
    <row r="3037" ht="15">
      <c r="B3037" s="9"/>
    </row>
    <row r="3038" ht="15">
      <c r="B3038" s="9"/>
    </row>
    <row r="3039" ht="15">
      <c r="B3039" s="9"/>
    </row>
    <row r="3040" ht="15">
      <c r="B3040" s="9"/>
    </row>
    <row r="3041" ht="15">
      <c r="B3041" s="9"/>
    </row>
    <row r="3042" ht="15">
      <c r="B3042" s="9"/>
    </row>
    <row r="3043" ht="15">
      <c r="B3043" s="9"/>
    </row>
    <row r="3044" ht="15">
      <c r="B3044" s="9"/>
    </row>
    <row r="3045" ht="15">
      <c r="B3045" s="9"/>
    </row>
    <row r="3046" ht="15">
      <c r="B3046" s="9"/>
    </row>
    <row r="3047" ht="15">
      <c r="B3047" s="9"/>
    </row>
    <row r="3048" ht="15">
      <c r="B3048" s="9"/>
    </row>
    <row r="3049" ht="15">
      <c r="B3049" s="9"/>
    </row>
    <row r="3050" ht="15">
      <c r="B3050" s="9"/>
    </row>
    <row r="3051" ht="15">
      <c r="B3051" s="9"/>
    </row>
    <row r="3052" ht="15">
      <c r="B3052" s="9"/>
    </row>
    <row r="3053" ht="15">
      <c r="B3053" s="9"/>
    </row>
    <row r="3054" ht="15">
      <c r="B3054" s="9"/>
    </row>
    <row r="3055" ht="15">
      <c r="B3055" s="9"/>
    </row>
    <row r="3056" ht="15">
      <c r="B3056" s="9"/>
    </row>
    <row r="3057" ht="15">
      <c r="B3057" s="9"/>
    </row>
    <row r="3058" ht="15">
      <c r="B3058" s="9"/>
    </row>
    <row r="3059" ht="15">
      <c r="B3059" s="9"/>
    </row>
    <row r="3060" ht="15">
      <c r="B3060" s="9"/>
    </row>
    <row r="3061" ht="15">
      <c r="B3061" s="9"/>
    </row>
    <row r="3062" ht="15">
      <c r="B3062" s="9"/>
    </row>
    <row r="3063" ht="15">
      <c r="B3063" s="9"/>
    </row>
    <row r="3064" ht="15">
      <c r="B3064" s="9"/>
    </row>
    <row r="3065" ht="15">
      <c r="B3065" s="9"/>
    </row>
    <row r="3066" ht="15">
      <c r="B3066" s="9"/>
    </row>
    <row r="3067" ht="15">
      <c r="B3067" s="9"/>
    </row>
    <row r="3068" ht="15">
      <c r="B3068" s="9"/>
    </row>
    <row r="3069" ht="15">
      <c r="B3069" s="9"/>
    </row>
    <row r="3070" ht="15">
      <c r="B3070" s="9"/>
    </row>
    <row r="3071" ht="15">
      <c r="B3071" s="9"/>
    </row>
    <row r="3072" ht="15">
      <c r="B3072" s="9"/>
    </row>
    <row r="3073" ht="15">
      <c r="B3073" s="9"/>
    </row>
    <row r="3074" ht="15">
      <c r="B3074" s="9"/>
    </row>
    <row r="3075" ht="15">
      <c r="B3075" s="9"/>
    </row>
    <row r="3076" ht="15">
      <c r="B3076" s="9"/>
    </row>
    <row r="3077" ht="15">
      <c r="B3077" s="9"/>
    </row>
    <row r="3078" ht="15">
      <c r="B3078" s="9"/>
    </row>
    <row r="3079" ht="15">
      <c r="B3079" s="9"/>
    </row>
    <row r="3080" ht="15">
      <c r="B3080" s="9"/>
    </row>
    <row r="3081" ht="15">
      <c r="B3081" s="9"/>
    </row>
    <row r="3082" ht="15">
      <c r="B3082" s="9"/>
    </row>
    <row r="3083" ht="15">
      <c r="B3083" s="9"/>
    </row>
    <row r="3084" ht="15">
      <c r="B3084" s="9"/>
    </row>
    <row r="3085" ht="15">
      <c r="B3085" s="9"/>
    </row>
    <row r="3086" ht="15">
      <c r="B3086" s="9"/>
    </row>
    <row r="3087" ht="15">
      <c r="B3087" s="9"/>
    </row>
    <row r="3088" ht="15">
      <c r="B3088" s="9"/>
    </row>
    <row r="3089" ht="15">
      <c r="B3089" s="9"/>
    </row>
    <row r="3090" ht="15">
      <c r="B3090" s="9"/>
    </row>
    <row r="3091" ht="15">
      <c r="B3091" s="9"/>
    </row>
    <row r="3092" ht="15">
      <c r="B3092" s="9"/>
    </row>
    <row r="3093" ht="15">
      <c r="B3093" s="9"/>
    </row>
    <row r="3094" ht="15">
      <c r="B3094" s="9"/>
    </row>
    <row r="3095" ht="15">
      <c r="B3095" s="9"/>
    </row>
    <row r="3096" ht="15">
      <c r="B3096" s="9"/>
    </row>
    <row r="3097" ht="15">
      <c r="B3097" s="9"/>
    </row>
    <row r="3098" ht="15">
      <c r="B3098" s="9"/>
    </row>
    <row r="3099" ht="15">
      <c r="B3099" s="9"/>
    </row>
    <row r="3100" ht="15">
      <c r="B3100" s="9"/>
    </row>
    <row r="3101" ht="15">
      <c r="B3101" s="9"/>
    </row>
    <row r="3102" ht="15">
      <c r="B3102" s="9"/>
    </row>
    <row r="3103" ht="15">
      <c r="B3103" s="9"/>
    </row>
    <row r="3104" ht="15">
      <c r="B3104" s="9"/>
    </row>
    <row r="3105" ht="15">
      <c r="B3105" s="9"/>
    </row>
    <row r="3106" ht="15">
      <c r="B3106" s="9"/>
    </row>
    <row r="3107" ht="15">
      <c r="B3107" s="9"/>
    </row>
    <row r="3108" ht="15">
      <c r="B3108" s="9"/>
    </row>
    <row r="3109" ht="15">
      <c r="B3109" s="9"/>
    </row>
    <row r="3110" ht="15">
      <c r="B3110" s="9"/>
    </row>
    <row r="3111" ht="15">
      <c r="B3111" s="9"/>
    </row>
    <row r="3112" ht="15">
      <c r="B3112" s="9"/>
    </row>
    <row r="3113" ht="15">
      <c r="B3113" s="9"/>
    </row>
    <row r="3114" ht="15">
      <c r="B3114" s="9"/>
    </row>
    <row r="3115" ht="15">
      <c r="B3115" s="9"/>
    </row>
    <row r="3116" ht="15">
      <c r="B3116" s="9"/>
    </row>
    <row r="3117" ht="15">
      <c r="B3117" s="9"/>
    </row>
    <row r="3118" ht="15">
      <c r="B3118" s="9"/>
    </row>
    <row r="3119" ht="15">
      <c r="B3119" s="9"/>
    </row>
    <row r="3120" ht="15">
      <c r="B3120" s="9"/>
    </row>
    <row r="3121" ht="15">
      <c r="B3121" s="9"/>
    </row>
    <row r="3122" ht="15">
      <c r="B3122" s="9"/>
    </row>
    <row r="3123" ht="15">
      <c r="B3123" s="9"/>
    </row>
    <row r="3124" ht="15">
      <c r="B3124" s="9"/>
    </row>
    <row r="3125" ht="15">
      <c r="B3125" s="9"/>
    </row>
    <row r="3126" ht="15">
      <c r="B3126" s="9"/>
    </row>
    <row r="3127" ht="15">
      <c r="B3127" s="9"/>
    </row>
    <row r="3128" ht="15">
      <c r="B3128" s="9"/>
    </row>
    <row r="3129" ht="15">
      <c r="B3129" s="9"/>
    </row>
    <row r="3130" ht="15">
      <c r="B3130" s="9"/>
    </row>
    <row r="3131" ht="15">
      <c r="B3131" s="9"/>
    </row>
    <row r="3132" ht="15">
      <c r="B3132" s="9"/>
    </row>
    <row r="3133" ht="15">
      <c r="B3133" s="9"/>
    </row>
    <row r="3134" ht="15">
      <c r="B3134" s="9"/>
    </row>
    <row r="3135" ht="15">
      <c r="B3135" s="9"/>
    </row>
    <row r="3136" ht="15">
      <c r="B3136" s="9"/>
    </row>
    <row r="3137" ht="15">
      <c r="B3137" s="9"/>
    </row>
    <row r="3138" ht="15">
      <c r="B3138" s="9"/>
    </row>
    <row r="3139" ht="15">
      <c r="B3139" s="9"/>
    </row>
    <row r="3140" ht="15">
      <c r="B3140" s="9"/>
    </row>
    <row r="3141" ht="15">
      <c r="B3141" s="9"/>
    </row>
    <row r="3142" ht="15">
      <c r="B3142" s="9"/>
    </row>
    <row r="3143" ht="15">
      <c r="B3143" s="9"/>
    </row>
    <row r="3144" ht="15">
      <c r="B3144" s="9"/>
    </row>
    <row r="3145" ht="15">
      <c r="B3145" s="9"/>
    </row>
    <row r="3146" ht="15">
      <c r="B3146" s="9"/>
    </row>
    <row r="3147" ht="15">
      <c r="B3147" s="9"/>
    </row>
    <row r="3148" ht="15">
      <c r="B3148" s="9"/>
    </row>
    <row r="3149" ht="15">
      <c r="B3149" s="9"/>
    </row>
    <row r="3150" ht="15">
      <c r="B3150" s="9"/>
    </row>
    <row r="3151" ht="15">
      <c r="B3151" s="9"/>
    </row>
    <row r="3152" ht="15">
      <c r="B3152" s="9"/>
    </row>
    <row r="3153" ht="15">
      <c r="B3153" s="9"/>
    </row>
    <row r="3154" ht="15">
      <c r="B3154" s="9"/>
    </row>
    <row r="3155" ht="15">
      <c r="B3155" s="9"/>
    </row>
    <row r="3156" ht="15">
      <c r="B3156" s="9"/>
    </row>
    <row r="3157" ht="15">
      <c r="B3157" s="9"/>
    </row>
    <row r="3158" ht="15">
      <c r="B3158" s="9"/>
    </row>
    <row r="3159" ht="15">
      <c r="B3159" s="9"/>
    </row>
    <row r="3160" ht="15">
      <c r="B3160" s="9"/>
    </row>
    <row r="3161" ht="15">
      <c r="B3161" s="9"/>
    </row>
    <row r="3162" ht="15">
      <c r="B3162" s="9"/>
    </row>
    <row r="3163" ht="15">
      <c r="B3163" s="9"/>
    </row>
    <row r="3164" ht="15">
      <c r="B3164" s="9"/>
    </row>
    <row r="3165" ht="15">
      <c r="B3165" s="9"/>
    </row>
    <row r="3166" ht="15">
      <c r="B3166" s="9"/>
    </row>
    <row r="3167" ht="15">
      <c r="B3167" s="9"/>
    </row>
    <row r="3168" ht="15">
      <c r="B3168" s="9"/>
    </row>
    <row r="3169" ht="15">
      <c r="B3169" s="9"/>
    </row>
    <row r="3170" ht="15">
      <c r="B3170" s="9"/>
    </row>
    <row r="3171" ht="15">
      <c r="B3171" s="9"/>
    </row>
    <row r="3172" ht="15">
      <c r="B3172" s="9"/>
    </row>
    <row r="3173" ht="15">
      <c r="B3173" s="9"/>
    </row>
    <row r="3174" ht="15">
      <c r="B3174" s="9"/>
    </row>
    <row r="3175" ht="15">
      <c r="B3175" s="9"/>
    </row>
    <row r="3176" ht="15">
      <c r="B3176" s="9"/>
    </row>
    <row r="3177" ht="15">
      <c r="B3177" s="9"/>
    </row>
    <row r="3178" ht="15">
      <c r="B3178" s="9"/>
    </row>
    <row r="3179" ht="15">
      <c r="B3179" s="9"/>
    </row>
    <row r="3180" ht="15">
      <c r="B3180" s="9"/>
    </row>
    <row r="3181" ht="15">
      <c r="B3181" s="9"/>
    </row>
    <row r="3182" ht="15">
      <c r="B3182" s="9"/>
    </row>
    <row r="3183" ht="15">
      <c r="B3183" s="9"/>
    </row>
    <row r="3184" ht="15">
      <c r="B3184" s="9"/>
    </row>
    <row r="3185" ht="15">
      <c r="B3185" s="9"/>
    </row>
    <row r="3186" ht="15">
      <c r="B3186" s="9"/>
    </row>
    <row r="3187" ht="15">
      <c r="B3187" s="9"/>
    </row>
    <row r="3188" ht="15">
      <c r="B3188" s="9"/>
    </row>
    <row r="3189" ht="15">
      <c r="B3189" s="9"/>
    </row>
    <row r="3190" ht="15">
      <c r="B3190" s="9"/>
    </row>
    <row r="3191" ht="15">
      <c r="B3191" s="9"/>
    </row>
    <row r="3192" ht="15">
      <c r="B3192" s="9"/>
    </row>
    <row r="3193" ht="15">
      <c r="B3193" s="9"/>
    </row>
    <row r="3194" ht="15">
      <c r="B3194" s="9"/>
    </row>
    <row r="3195" ht="15">
      <c r="B3195" s="9"/>
    </row>
    <row r="3196" ht="15">
      <c r="B3196" s="9"/>
    </row>
    <row r="3197" ht="15">
      <c r="B3197" s="9"/>
    </row>
    <row r="3198" ht="15">
      <c r="B3198" s="9"/>
    </row>
    <row r="3199" ht="15">
      <c r="B3199" s="9"/>
    </row>
    <row r="3200" ht="15">
      <c r="B3200" s="9"/>
    </row>
    <row r="3201" ht="15">
      <c r="B3201" s="9"/>
    </row>
    <row r="3202" ht="15">
      <c r="B3202" s="9"/>
    </row>
    <row r="3203" ht="15">
      <c r="B3203" s="9"/>
    </row>
    <row r="3204" ht="15">
      <c r="B3204" s="9"/>
    </row>
    <row r="3205" ht="15">
      <c r="B3205" s="9"/>
    </row>
    <row r="3206" ht="15">
      <c r="B3206" s="9"/>
    </row>
    <row r="3207" ht="15">
      <c r="B3207" s="9"/>
    </row>
    <row r="3208" ht="15">
      <c r="B3208" s="9"/>
    </row>
    <row r="3209" ht="15">
      <c r="B3209" s="9"/>
    </row>
    <row r="3210" ht="15">
      <c r="B3210" s="9"/>
    </row>
    <row r="3211" ht="15">
      <c r="B3211" s="9"/>
    </row>
    <row r="3212" ht="15">
      <c r="B3212" s="9"/>
    </row>
    <row r="3213" ht="15">
      <c r="B3213" s="9"/>
    </row>
    <row r="3214" ht="15">
      <c r="B3214" s="9"/>
    </row>
    <row r="3215" ht="15">
      <c r="B3215" s="9"/>
    </row>
    <row r="3216" ht="15">
      <c r="B3216" s="9"/>
    </row>
    <row r="3217" ht="15">
      <c r="B3217" s="9"/>
    </row>
    <row r="3218" ht="15">
      <c r="B3218" s="9"/>
    </row>
    <row r="3219" ht="15">
      <c r="B3219" s="9"/>
    </row>
    <row r="3220" ht="15">
      <c r="B3220" s="9"/>
    </row>
    <row r="3221" ht="15">
      <c r="B3221" s="9"/>
    </row>
    <row r="3222" ht="15">
      <c r="B3222" s="9"/>
    </row>
    <row r="3223" ht="15">
      <c r="B3223" s="9"/>
    </row>
    <row r="3224" ht="15">
      <c r="B3224" s="9"/>
    </row>
    <row r="3225" ht="15">
      <c r="B3225" s="9"/>
    </row>
    <row r="3226" ht="15">
      <c r="B3226" s="9"/>
    </row>
    <row r="3227" ht="15">
      <c r="B3227" s="9"/>
    </row>
    <row r="3228" ht="15">
      <c r="B3228" s="9"/>
    </row>
    <row r="3229" ht="15">
      <c r="B3229" s="9"/>
    </row>
    <row r="3230" ht="15">
      <c r="B3230" s="9"/>
    </row>
    <row r="3231" ht="15">
      <c r="B3231" s="9"/>
    </row>
    <row r="3232" ht="15">
      <c r="B3232" s="9"/>
    </row>
    <row r="3233" ht="15">
      <c r="B3233" s="9"/>
    </row>
    <row r="3234" ht="15">
      <c r="B3234" s="9"/>
    </row>
    <row r="3235" ht="15">
      <c r="B3235" s="9"/>
    </row>
    <row r="3236" ht="15">
      <c r="B3236" s="9"/>
    </row>
    <row r="3237" ht="15">
      <c r="B3237" s="9"/>
    </row>
    <row r="3238" ht="15">
      <c r="B3238" s="9"/>
    </row>
    <row r="3239" ht="15">
      <c r="B3239" s="9"/>
    </row>
    <row r="3240" ht="15">
      <c r="B3240" s="9"/>
    </row>
    <row r="3241" ht="15">
      <c r="B3241" s="9"/>
    </row>
    <row r="3242" ht="15">
      <c r="B3242" s="9"/>
    </row>
    <row r="3243" ht="15">
      <c r="B3243" s="9"/>
    </row>
    <row r="3244" ht="15">
      <c r="B3244" s="9"/>
    </row>
    <row r="3245" ht="15">
      <c r="B3245" s="9"/>
    </row>
    <row r="3246" ht="15">
      <c r="B3246" s="9"/>
    </row>
    <row r="3247" ht="15">
      <c r="B3247" s="9"/>
    </row>
    <row r="3248" ht="15">
      <c r="B3248" s="9"/>
    </row>
    <row r="3249" ht="15">
      <c r="B3249" s="9"/>
    </row>
    <row r="3250" ht="15">
      <c r="B3250" s="9"/>
    </row>
    <row r="3251" ht="15">
      <c r="B3251" s="9"/>
    </row>
    <row r="3252" ht="15">
      <c r="B3252" s="9"/>
    </row>
    <row r="3253" ht="15">
      <c r="B3253" s="9"/>
    </row>
    <row r="3254" ht="15">
      <c r="B3254" s="9"/>
    </row>
    <row r="3255" ht="15">
      <c r="B3255" s="9"/>
    </row>
    <row r="3256" ht="15">
      <c r="B3256" s="9"/>
    </row>
    <row r="3257" ht="15">
      <c r="B3257" s="9"/>
    </row>
    <row r="3258" ht="15">
      <c r="B3258" s="9"/>
    </row>
    <row r="3259" ht="15">
      <c r="B3259" s="9"/>
    </row>
    <row r="3260" ht="15">
      <c r="B3260" s="9"/>
    </row>
    <row r="3261" ht="15">
      <c r="B3261" s="9"/>
    </row>
    <row r="3262" ht="15">
      <c r="B3262" s="9"/>
    </row>
    <row r="3263" ht="15">
      <c r="B3263" s="9"/>
    </row>
    <row r="3264" ht="15">
      <c r="B3264" s="9"/>
    </row>
    <row r="3265" ht="15">
      <c r="B3265" s="9"/>
    </row>
    <row r="3266" ht="15">
      <c r="B3266" s="9"/>
    </row>
    <row r="3267" ht="15">
      <c r="B3267" s="9"/>
    </row>
    <row r="3268" ht="15">
      <c r="B3268" s="9"/>
    </row>
    <row r="3269" ht="15">
      <c r="B3269" s="9"/>
    </row>
    <row r="3270" ht="15">
      <c r="B3270" s="9"/>
    </row>
    <row r="3271" ht="15">
      <c r="B3271" s="9"/>
    </row>
    <row r="3272" ht="15">
      <c r="B3272" s="9"/>
    </row>
    <row r="3273" ht="15">
      <c r="B3273" s="9"/>
    </row>
    <row r="3274" ht="15">
      <c r="B3274" s="9"/>
    </row>
    <row r="3275" ht="15">
      <c r="B3275" s="9"/>
    </row>
    <row r="3276" ht="15">
      <c r="B3276" s="9"/>
    </row>
    <row r="3277" ht="15">
      <c r="B3277" s="9"/>
    </row>
    <row r="3278" ht="15">
      <c r="B3278" s="9"/>
    </row>
    <row r="3279" ht="15">
      <c r="B3279" s="9"/>
    </row>
    <row r="3280" ht="15">
      <c r="B3280" s="9"/>
    </row>
    <row r="3281" ht="15">
      <c r="B3281" s="9"/>
    </row>
    <row r="3282" ht="15">
      <c r="B3282" s="9"/>
    </row>
    <row r="3283" ht="15">
      <c r="B3283" s="9"/>
    </row>
    <row r="3284" ht="15">
      <c r="B3284" s="9"/>
    </row>
    <row r="3285" ht="15">
      <c r="B3285" s="9"/>
    </row>
    <row r="3286" ht="15">
      <c r="B3286" s="9"/>
    </row>
    <row r="3287" ht="15">
      <c r="B3287" s="9"/>
    </row>
    <row r="3288" ht="15">
      <c r="B3288" s="9"/>
    </row>
    <row r="3289" ht="15">
      <c r="B3289" s="9"/>
    </row>
    <row r="3290" ht="15">
      <c r="B3290" s="9"/>
    </row>
    <row r="3291" ht="15">
      <c r="B3291" s="9"/>
    </row>
    <row r="3292" ht="15">
      <c r="B3292" s="9"/>
    </row>
    <row r="3293" ht="15">
      <c r="B3293" s="9"/>
    </row>
    <row r="3294" ht="15">
      <c r="B3294" s="9"/>
    </row>
    <row r="3295" ht="15">
      <c r="B3295" s="9"/>
    </row>
    <row r="3296" ht="15">
      <c r="B3296" s="9"/>
    </row>
    <row r="3297" ht="15">
      <c r="B3297" s="9"/>
    </row>
    <row r="3298" ht="15">
      <c r="B3298" s="9"/>
    </row>
    <row r="3299" ht="15">
      <c r="B3299" s="9"/>
    </row>
    <row r="3300" ht="15">
      <c r="B3300" s="9"/>
    </row>
    <row r="3301" ht="15">
      <c r="B3301" s="9"/>
    </row>
    <row r="3302" ht="15">
      <c r="B3302" s="9"/>
    </row>
    <row r="3303" ht="15">
      <c r="B3303" s="9"/>
    </row>
    <row r="3304" ht="15">
      <c r="B3304" s="9"/>
    </row>
    <row r="3305" ht="15">
      <c r="B3305" s="9"/>
    </row>
    <row r="3306" ht="15">
      <c r="B3306" s="9"/>
    </row>
    <row r="3307" ht="15">
      <c r="B3307" s="9"/>
    </row>
    <row r="3308" ht="15">
      <c r="B3308" s="9"/>
    </row>
    <row r="3309" ht="15">
      <c r="B3309" s="9"/>
    </row>
    <row r="3310" ht="15">
      <c r="B3310" s="9"/>
    </row>
    <row r="3311" ht="15">
      <c r="B3311" s="9"/>
    </row>
    <row r="3312" ht="15">
      <c r="B3312" s="9"/>
    </row>
    <row r="3313" ht="15">
      <c r="B3313" s="9"/>
    </row>
    <row r="3314" ht="15">
      <c r="B3314" s="9"/>
    </row>
    <row r="3315" ht="15">
      <c r="B3315" s="9"/>
    </row>
    <row r="3316" ht="15">
      <c r="B3316" s="9"/>
    </row>
    <row r="3317" ht="15">
      <c r="B3317" s="9"/>
    </row>
    <row r="3318" ht="15">
      <c r="B3318" s="9"/>
    </row>
    <row r="3319" ht="15">
      <c r="B3319" s="9"/>
    </row>
    <row r="3320" ht="15">
      <c r="B3320" s="9"/>
    </row>
    <row r="3321" ht="15">
      <c r="B3321" s="9"/>
    </row>
    <row r="3322" ht="15">
      <c r="B3322" s="9"/>
    </row>
    <row r="3323" ht="15">
      <c r="B3323" s="9"/>
    </row>
    <row r="3324" ht="15">
      <c r="B3324" s="9"/>
    </row>
    <row r="3325" ht="15">
      <c r="B3325" s="9"/>
    </row>
    <row r="3326" ht="15">
      <c r="B3326" s="9"/>
    </row>
    <row r="3327" ht="15">
      <c r="B3327" s="9"/>
    </row>
    <row r="3328" ht="15">
      <c r="B3328" s="9"/>
    </row>
    <row r="3329" ht="15">
      <c r="B3329" s="9"/>
    </row>
    <row r="3330" ht="15">
      <c r="B3330" s="9"/>
    </row>
    <row r="3331" ht="15">
      <c r="B3331" s="9"/>
    </row>
    <row r="3332" ht="15">
      <c r="B3332" s="9"/>
    </row>
    <row r="3333" ht="15">
      <c r="B3333" s="9"/>
    </row>
    <row r="3334" ht="15">
      <c r="B3334" s="9"/>
    </row>
    <row r="3335" ht="15">
      <c r="B3335" s="9"/>
    </row>
    <row r="3336" ht="15">
      <c r="B3336" s="9"/>
    </row>
    <row r="3337" ht="15">
      <c r="B3337" s="9"/>
    </row>
    <row r="3338" ht="15">
      <c r="B3338" s="9"/>
    </row>
    <row r="3339" ht="15">
      <c r="B3339" s="9"/>
    </row>
    <row r="3340" ht="15">
      <c r="B3340" s="9"/>
    </row>
    <row r="3341" ht="15">
      <c r="B3341" s="9"/>
    </row>
    <row r="3342" ht="15">
      <c r="B3342" s="9"/>
    </row>
    <row r="3343" ht="15">
      <c r="B3343" s="9"/>
    </row>
    <row r="3344" ht="15">
      <c r="B3344" s="9"/>
    </row>
    <row r="3345" ht="15">
      <c r="B3345" s="9"/>
    </row>
    <row r="3346" ht="15">
      <c r="B3346" s="9"/>
    </row>
    <row r="3347" ht="15">
      <c r="B3347" s="9"/>
    </row>
    <row r="3348" ht="15">
      <c r="B3348" s="9"/>
    </row>
    <row r="3349" ht="15">
      <c r="B3349" s="9"/>
    </row>
    <row r="3350" ht="15">
      <c r="B3350" s="9"/>
    </row>
    <row r="3351" ht="15">
      <c r="B3351" s="9"/>
    </row>
    <row r="3352" ht="15">
      <c r="B3352" s="9"/>
    </row>
    <row r="3353" ht="15">
      <c r="B3353" s="9"/>
    </row>
    <row r="3354" ht="15">
      <c r="B3354" s="9"/>
    </row>
    <row r="3355" ht="15">
      <c r="B3355" s="9"/>
    </row>
    <row r="3356" ht="15">
      <c r="B3356" s="9"/>
    </row>
    <row r="3357" ht="15">
      <c r="B3357" s="9"/>
    </row>
    <row r="3358" ht="15">
      <c r="B3358" s="9"/>
    </row>
    <row r="3359" ht="15">
      <c r="B3359" s="9"/>
    </row>
    <row r="3360" ht="15">
      <c r="B3360" s="9"/>
    </row>
    <row r="3361" ht="15">
      <c r="B3361" s="9"/>
    </row>
    <row r="3362" ht="15">
      <c r="B3362" s="9"/>
    </row>
    <row r="3363" ht="15">
      <c r="B3363" s="9"/>
    </row>
    <row r="3364" ht="15">
      <c r="B3364" s="9"/>
    </row>
    <row r="3365" ht="15">
      <c r="B3365" s="9"/>
    </row>
    <row r="3366" ht="15">
      <c r="B3366" s="9"/>
    </row>
    <row r="3367" ht="15">
      <c r="B3367" s="9"/>
    </row>
    <row r="3368" ht="15">
      <c r="B3368" s="9"/>
    </row>
    <row r="3369" ht="15">
      <c r="B3369" s="9"/>
    </row>
    <row r="3370" ht="15">
      <c r="B3370" s="9"/>
    </row>
    <row r="3371" ht="15">
      <c r="B3371" s="9"/>
    </row>
    <row r="3372" ht="15">
      <c r="B3372" s="9"/>
    </row>
    <row r="3373" ht="15">
      <c r="B3373" s="9"/>
    </row>
    <row r="3374" ht="15">
      <c r="B3374" s="9"/>
    </row>
    <row r="3375" ht="15">
      <c r="B3375" s="9"/>
    </row>
    <row r="3376" ht="15">
      <c r="B3376" s="9"/>
    </row>
    <row r="3377" ht="15">
      <c r="B3377" s="9"/>
    </row>
    <row r="3378" ht="15">
      <c r="B3378" s="9"/>
    </row>
    <row r="3379" ht="15">
      <c r="B3379" s="9"/>
    </row>
    <row r="3380" ht="15">
      <c r="B3380" s="9"/>
    </row>
    <row r="3381" ht="15">
      <c r="B3381" s="9"/>
    </row>
    <row r="3382" ht="15">
      <c r="B3382" s="9"/>
    </row>
    <row r="3383" ht="15">
      <c r="B3383" s="9"/>
    </row>
    <row r="3384" ht="15">
      <c r="B3384" s="9"/>
    </row>
    <row r="3385" ht="15">
      <c r="B3385" s="9"/>
    </row>
    <row r="3386" ht="15">
      <c r="B3386" s="9"/>
    </row>
    <row r="3387" ht="15">
      <c r="B3387" s="9"/>
    </row>
    <row r="3388" ht="15">
      <c r="B3388" s="9"/>
    </row>
    <row r="3389" ht="15">
      <c r="B3389" s="9"/>
    </row>
    <row r="3390" ht="15">
      <c r="B3390" s="9"/>
    </row>
    <row r="3391" ht="15">
      <c r="B3391" s="9"/>
    </row>
    <row r="3392" ht="15">
      <c r="B3392" s="9"/>
    </row>
    <row r="3393" ht="15">
      <c r="B3393" s="9"/>
    </row>
    <row r="3394" ht="15">
      <c r="B3394" s="9"/>
    </row>
    <row r="3395" ht="15">
      <c r="B3395" s="9"/>
    </row>
    <row r="3396" ht="15">
      <c r="B3396" s="9"/>
    </row>
    <row r="3397" ht="15">
      <c r="B3397" s="9"/>
    </row>
    <row r="3398" ht="15">
      <c r="B3398" s="9"/>
    </row>
    <row r="3399" ht="15">
      <c r="B3399" s="9"/>
    </row>
    <row r="3400" ht="15">
      <c r="B3400" s="9"/>
    </row>
    <row r="3401" ht="15">
      <c r="B3401" s="9"/>
    </row>
    <row r="3402" ht="15">
      <c r="B3402" s="9"/>
    </row>
    <row r="3403" ht="15">
      <c r="B3403" s="9"/>
    </row>
    <row r="3404" ht="15">
      <c r="B3404" s="9"/>
    </row>
    <row r="3405" ht="15">
      <c r="B3405" s="9"/>
    </row>
    <row r="3406" ht="15">
      <c r="B3406" s="9"/>
    </row>
    <row r="3407" ht="15">
      <c r="B3407" s="9"/>
    </row>
    <row r="3408" ht="15">
      <c r="B3408" s="9"/>
    </row>
    <row r="3409" ht="15">
      <c r="B3409" s="9"/>
    </row>
    <row r="3410" ht="15">
      <c r="B3410" s="9"/>
    </row>
    <row r="3411" ht="15">
      <c r="B3411" s="9"/>
    </row>
    <row r="3412" ht="15">
      <c r="B3412" s="9"/>
    </row>
    <row r="3413" ht="15">
      <c r="B3413" s="9"/>
    </row>
    <row r="3414" ht="15">
      <c r="B3414" s="9"/>
    </row>
    <row r="3415" ht="15">
      <c r="B3415" s="9"/>
    </row>
    <row r="3416" ht="15">
      <c r="B3416" s="9"/>
    </row>
    <row r="3417" ht="15">
      <c r="B3417" s="9"/>
    </row>
    <row r="3418" ht="15">
      <c r="B3418" s="9"/>
    </row>
    <row r="3419" ht="15">
      <c r="B3419" s="9"/>
    </row>
    <row r="3420" ht="15">
      <c r="B3420" s="9"/>
    </row>
    <row r="3421" ht="15">
      <c r="B3421" s="9"/>
    </row>
    <row r="3422" ht="15">
      <c r="B3422" s="9"/>
    </row>
    <row r="3423" ht="15">
      <c r="B3423" s="9"/>
    </row>
    <row r="3424" ht="15">
      <c r="B3424" s="9"/>
    </row>
    <row r="3425" ht="15">
      <c r="B3425" s="9"/>
    </row>
    <row r="3426" ht="15">
      <c r="B3426" s="9"/>
    </row>
    <row r="3427" ht="15">
      <c r="B3427" s="9"/>
    </row>
    <row r="3428" ht="15">
      <c r="B3428" s="9"/>
    </row>
    <row r="3429" ht="15">
      <c r="B3429" s="9"/>
    </row>
    <row r="3430" ht="15">
      <c r="B3430" s="9"/>
    </row>
    <row r="3431" ht="15">
      <c r="B3431" s="9"/>
    </row>
    <row r="3432" ht="15">
      <c r="B3432" s="9"/>
    </row>
    <row r="3433" ht="15">
      <c r="B3433" s="9"/>
    </row>
    <row r="3434" ht="15">
      <c r="B3434" s="9"/>
    </row>
    <row r="3435" ht="15">
      <c r="B3435" s="9"/>
    </row>
    <row r="3436" ht="15">
      <c r="B3436" s="9"/>
    </row>
    <row r="3437" ht="15">
      <c r="B3437" s="9"/>
    </row>
    <row r="3438" ht="15">
      <c r="B3438" s="9"/>
    </row>
    <row r="3439" ht="15">
      <c r="B3439" s="9"/>
    </row>
    <row r="3440" ht="15">
      <c r="B3440" s="9"/>
    </row>
    <row r="3441" ht="15">
      <c r="B3441" s="9"/>
    </row>
    <row r="3442" ht="15">
      <c r="B3442" s="9"/>
    </row>
    <row r="3443" ht="15">
      <c r="B3443" s="9"/>
    </row>
    <row r="3444" ht="15">
      <c r="B3444" s="9"/>
    </row>
    <row r="3445" ht="15">
      <c r="B3445" s="9"/>
    </row>
    <row r="3446" ht="15">
      <c r="B3446" s="9"/>
    </row>
    <row r="3447" ht="15">
      <c r="B3447" s="9"/>
    </row>
    <row r="3448" ht="15">
      <c r="B3448" s="9"/>
    </row>
    <row r="3449" ht="15">
      <c r="B3449" s="9"/>
    </row>
    <row r="3450" ht="15">
      <c r="B3450" s="9"/>
    </row>
    <row r="3451" ht="15">
      <c r="B3451" s="9"/>
    </row>
    <row r="3452" ht="15">
      <c r="B3452" s="9"/>
    </row>
    <row r="3453" ht="15">
      <c r="B3453" s="9"/>
    </row>
    <row r="3454" ht="15">
      <c r="B3454" s="9"/>
    </row>
    <row r="3455" ht="15">
      <c r="B3455" s="9"/>
    </row>
    <row r="3456" ht="15">
      <c r="B3456" s="9"/>
    </row>
    <row r="3457" ht="15">
      <c r="B3457" s="9"/>
    </row>
    <row r="3458" ht="15">
      <c r="B3458" s="9"/>
    </row>
    <row r="3459" ht="15">
      <c r="B3459" s="9"/>
    </row>
    <row r="3460" ht="15">
      <c r="B3460" s="9"/>
    </row>
    <row r="3461" ht="15">
      <c r="B3461" s="9"/>
    </row>
    <row r="3462" ht="15">
      <c r="B3462" s="9"/>
    </row>
    <row r="3463" ht="15">
      <c r="B3463" s="9"/>
    </row>
    <row r="3464" ht="15">
      <c r="B3464" s="9"/>
    </row>
    <row r="3465" ht="15">
      <c r="B3465" s="9"/>
    </row>
    <row r="3466" ht="15">
      <c r="B3466" s="9"/>
    </row>
    <row r="3467" ht="15">
      <c r="B3467" s="9"/>
    </row>
    <row r="3468" ht="15">
      <c r="B3468" s="9"/>
    </row>
    <row r="3469" ht="15">
      <c r="B3469" s="9"/>
    </row>
    <row r="3470" ht="15">
      <c r="B3470" s="9"/>
    </row>
    <row r="3471" ht="15">
      <c r="B3471" s="9"/>
    </row>
    <row r="3472" ht="15">
      <c r="B3472" s="9"/>
    </row>
    <row r="3473" ht="15">
      <c r="B3473" s="9"/>
    </row>
    <row r="3474" ht="15">
      <c r="B3474" s="9"/>
    </row>
    <row r="3475" ht="15">
      <c r="B3475" s="9"/>
    </row>
    <row r="3476" ht="15">
      <c r="B3476" s="9"/>
    </row>
    <row r="3477" ht="15">
      <c r="B3477" s="9"/>
    </row>
    <row r="3478" ht="15">
      <c r="B3478" s="9"/>
    </row>
    <row r="3479" ht="15">
      <c r="B3479" s="9"/>
    </row>
    <row r="3480" ht="15">
      <c r="B3480" s="9"/>
    </row>
    <row r="3481" ht="15">
      <c r="B3481" s="9"/>
    </row>
    <row r="3482" ht="15">
      <c r="B3482" s="9"/>
    </row>
    <row r="3483" ht="15">
      <c r="B3483" s="9"/>
    </row>
    <row r="3484" ht="15">
      <c r="B3484" s="9"/>
    </row>
    <row r="3485" ht="15">
      <c r="B3485" s="9"/>
    </row>
    <row r="3486" ht="15">
      <c r="B3486" s="9"/>
    </row>
    <row r="3487" ht="15">
      <c r="B3487" s="9"/>
    </row>
    <row r="3488" ht="15">
      <c r="B3488" s="9"/>
    </row>
    <row r="3489" ht="15">
      <c r="B3489" s="9"/>
    </row>
    <row r="3490" ht="15">
      <c r="B3490" s="9"/>
    </row>
    <row r="3491" ht="15">
      <c r="B3491" s="9"/>
    </row>
    <row r="3492" ht="15">
      <c r="B3492" s="9"/>
    </row>
    <row r="3493" ht="15">
      <c r="B3493" s="9"/>
    </row>
    <row r="3494" ht="15">
      <c r="B3494" s="9"/>
    </row>
    <row r="3495" ht="15">
      <c r="B3495" s="9"/>
    </row>
    <row r="3496" ht="15">
      <c r="B3496" s="9"/>
    </row>
    <row r="3497" ht="15">
      <c r="B3497" s="9"/>
    </row>
    <row r="3498" ht="15">
      <c r="B3498" s="9"/>
    </row>
    <row r="3499" ht="15">
      <c r="B3499" s="9"/>
    </row>
    <row r="3500" ht="15">
      <c r="B3500" s="9"/>
    </row>
    <row r="3501" ht="15">
      <c r="B3501" s="9"/>
    </row>
    <row r="3502" ht="15">
      <c r="B3502" s="9"/>
    </row>
    <row r="3503" ht="15">
      <c r="B3503" s="9"/>
    </row>
    <row r="3504" ht="15">
      <c r="B3504" s="9"/>
    </row>
    <row r="3505" ht="15">
      <c r="B3505" s="9"/>
    </row>
    <row r="3506" ht="15">
      <c r="B3506" s="9"/>
    </row>
    <row r="3507" ht="15">
      <c r="B3507" s="9"/>
    </row>
    <row r="3508" ht="15">
      <c r="B3508" s="9"/>
    </row>
    <row r="3509" ht="15">
      <c r="B3509" s="9"/>
    </row>
    <row r="3510" ht="15">
      <c r="B3510" s="9"/>
    </row>
    <row r="3511" ht="15">
      <c r="B3511" s="9"/>
    </row>
    <row r="3512" ht="15">
      <c r="B3512" s="9"/>
    </row>
    <row r="3513" ht="15">
      <c r="B3513" s="9"/>
    </row>
    <row r="3514" ht="15">
      <c r="B3514" s="9"/>
    </row>
    <row r="3515" ht="15">
      <c r="B3515" s="9"/>
    </row>
    <row r="3516" ht="15">
      <c r="B3516" s="9"/>
    </row>
    <row r="3517" ht="15">
      <c r="B3517" s="9"/>
    </row>
    <row r="3518" ht="15">
      <c r="B3518" s="9"/>
    </row>
    <row r="3519" ht="15">
      <c r="B3519" s="9"/>
    </row>
    <row r="3520" ht="15">
      <c r="B3520" s="9"/>
    </row>
    <row r="3521" ht="15">
      <c r="B3521" s="9"/>
    </row>
    <row r="3522" ht="15">
      <c r="B3522" s="9"/>
    </row>
    <row r="3523" ht="15">
      <c r="B3523" s="9"/>
    </row>
    <row r="3524" ht="15">
      <c r="B3524" s="9"/>
    </row>
    <row r="3525" ht="15">
      <c r="B3525" s="9"/>
    </row>
    <row r="3526" ht="15">
      <c r="B3526" s="9"/>
    </row>
    <row r="3527" ht="15">
      <c r="B3527" s="9"/>
    </row>
    <row r="3528" ht="15">
      <c r="B3528" s="9"/>
    </row>
    <row r="3529" ht="15">
      <c r="B3529" s="9"/>
    </row>
    <row r="3530" ht="15">
      <c r="B3530" s="9"/>
    </row>
    <row r="3531" ht="15">
      <c r="B3531" s="9"/>
    </row>
    <row r="3532" ht="15">
      <c r="B3532" s="9"/>
    </row>
    <row r="3533" ht="15">
      <c r="B3533" s="9"/>
    </row>
    <row r="3534" ht="15">
      <c r="B3534" s="9"/>
    </row>
    <row r="3535" ht="15">
      <c r="B3535" s="9"/>
    </row>
    <row r="3536" ht="15">
      <c r="B3536" s="9"/>
    </row>
    <row r="3537" ht="15">
      <c r="B3537" s="9"/>
    </row>
    <row r="3538" ht="15">
      <c r="B3538" s="9"/>
    </row>
    <row r="3539" ht="15">
      <c r="B3539" s="9"/>
    </row>
    <row r="3540" ht="15">
      <c r="B3540" s="9"/>
    </row>
    <row r="3541" ht="15">
      <c r="B3541" s="9"/>
    </row>
    <row r="3542" ht="15">
      <c r="B3542" s="9"/>
    </row>
    <row r="3543" ht="15">
      <c r="B3543" s="9"/>
    </row>
    <row r="3544" ht="15">
      <c r="B3544" s="9"/>
    </row>
    <row r="3545" ht="15">
      <c r="B3545" s="9"/>
    </row>
    <row r="3546" ht="15">
      <c r="B3546" s="9"/>
    </row>
    <row r="3547" ht="15">
      <c r="B3547" s="9"/>
    </row>
    <row r="3548" ht="15">
      <c r="B3548" s="9"/>
    </row>
    <row r="3549" ht="15">
      <c r="B3549" s="9"/>
    </row>
    <row r="3550" ht="15">
      <c r="B3550" s="9"/>
    </row>
    <row r="3551" ht="15">
      <c r="B3551" s="9"/>
    </row>
    <row r="3552" ht="15">
      <c r="B3552" s="9"/>
    </row>
    <row r="3553" ht="15">
      <c r="B3553" s="9"/>
    </row>
    <row r="3554" ht="15">
      <c r="B3554" s="9"/>
    </row>
    <row r="3555" ht="15">
      <c r="B3555" s="9"/>
    </row>
    <row r="3556" ht="15">
      <c r="B3556" s="9"/>
    </row>
    <row r="3557" ht="15">
      <c r="B3557" s="9"/>
    </row>
    <row r="3558" ht="15">
      <c r="B3558" s="9"/>
    </row>
    <row r="3559" ht="15">
      <c r="B3559" s="9"/>
    </row>
    <row r="3560" ht="15">
      <c r="B3560" s="9"/>
    </row>
    <row r="3561" ht="15">
      <c r="B3561" s="9"/>
    </row>
    <row r="3562" ht="15">
      <c r="B3562" s="9"/>
    </row>
    <row r="3563" ht="15">
      <c r="B3563" s="9"/>
    </row>
    <row r="3564" ht="15">
      <c r="B3564" s="9"/>
    </row>
    <row r="3565" ht="15">
      <c r="B3565" s="9"/>
    </row>
    <row r="3566" ht="15">
      <c r="B3566" s="9"/>
    </row>
    <row r="3567" ht="15">
      <c r="B3567" s="9"/>
    </row>
    <row r="3568" ht="15">
      <c r="B3568" s="9"/>
    </row>
    <row r="3569" ht="15">
      <c r="B3569" s="9"/>
    </row>
    <row r="3570" ht="15">
      <c r="B3570" s="9"/>
    </row>
    <row r="3571" ht="15">
      <c r="B3571" s="9"/>
    </row>
    <row r="3572" ht="15">
      <c r="B3572" s="9"/>
    </row>
    <row r="3573" ht="15">
      <c r="B3573" s="9"/>
    </row>
    <row r="3574" ht="15">
      <c r="B3574" s="9"/>
    </row>
    <row r="3575" ht="15">
      <c r="B3575" s="9"/>
    </row>
    <row r="3576" ht="15">
      <c r="B3576" s="9"/>
    </row>
    <row r="3577" ht="15">
      <c r="B3577" s="9"/>
    </row>
    <row r="3578" ht="15">
      <c r="B3578" s="9"/>
    </row>
    <row r="3579" ht="15">
      <c r="B3579" s="9"/>
    </row>
    <row r="3580" ht="15">
      <c r="B3580" s="9"/>
    </row>
    <row r="3581" ht="15">
      <c r="B3581" s="9"/>
    </row>
    <row r="3582" ht="15">
      <c r="B3582" s="9"/>
    </row>
    <row r="3583" ht="15">
      <c r="B3583" s="9"/>
    </row>
    <row r="3584" ht="15">
      <c r="B3584" s="9"/>
    </row>
    <row r="3585" ht="15">
      <c r="B3585" s="9"/>
    </row>
    <row r="3586" ht="15">
      <c r="B3586" s="9"/>
    </row>
    <row r="3587" ht="15">
      <c r="B3587" s="9"/>
    </row>
    <row r="3588" ht="15">
      <c r="B3588" s="9"/>
    </row>
    <row r="3589" ht="15">
      <c r="B3589" s="9"/>
    </row>
    <row r="3590" ht="15">
      <c r="B3590" s="9"/>
    </row>
    <row r="3591" ht="15">
      <c r="B3591" s="9"/>
    </row>
    <row r="3592" ht="15">
      <c r="B3592" s="9"/>
    </row>
    <row r="3593" ht="15">
      <c r="B3593" s="9"/>
    </row>
    <row r="3594" ht="15">
      <c r="B3594" s="9"/>
    </row>
    <row r="3595" ht="15">
      <c r="B3595" s="9"/>
    </row>
    <row r="3596" ht="15">
      <c r="B3596" s="9"/>
    </row>
    <row r="3597" ht="15">
      <c r="B3597" s="9"/>
    </row>
    <row r="3598" ht="15">
      <c r="B3598" s="9"/>
    </row>
    <row r="3599" ht="15">
      <c r="B3599" s="9"/>
    </row>
    <row r="3600" ht="15">
      <c r="B3600" s="9"/>
    </row>
    <row r="3601" ht="15">
      <c r="B3601" s="9"/>
    </row>
    <row r="3602" ht="15">
      <c r="B3602" s="9"/>
    </row>
    <row r="3603" ht="15">
      <c r="B3603" s="9"/>
    </row>
    <row r="3604" ht="15">
      <c r="B3604" s="9"/>
    </row>
    <row r="3605" ht="15">
      <c r="B3605" s="9"/>
    </row>
    <row r="3606" ht="15">
      <c r="B3606" s="9"/>
    </row>
    <row r="3607" ht="15">
      <c r="B3607" s="9"/>
    </row>
    <row r="3608" ht="15">
      <c r="B3608" s="9"/>
    </row>
    <row r="3609" ht="15">
      <c r="B3609" s="9"/>
    </row>
    <row r="3610" ht="15">
      <c r="B3610" s="9"/>
    </row>
    <row r="3611" ht="15">
      <c r="B3611" s="9"/>
    </row>
    <row r="3612" ht="15">
      <c r="B3612" s="9"/>
    </row>
    <row r="3613" ht="15">
      <c r="B3613" s="9"/>
    </row>
    <row r="3614" ht="15">
      <c r="B3614" s="9"/>
    </row>
    <row r="3615" ht="15">
      <c r="B3615" s="9"/>
    </row>
    <row r="3616" ht="15">
      <c r="B3616" s="9"/>
    </row>
    <row r="3617" ht="15">
      <c r="B3617" s="9"/>
    </row>
    <row r="3618" ht="15">
      <c r="B3618" s="9"/>
    </row>
    <row r="3619" ht="15">
      <c r="B3619" s="9"/>
    </row>
    <row r="3620" ht="15">
      <c r="B3620" s="9"/>
    </row>
    <row r="3621" ht="15">
      <c r="B3621" s="9"/>
    </row>
    <row r="3622" ht="15">
      <c r="B3622" s="9"/>
    </row>
    <row r="3623" ht="15">
      <c r="B3623" s="9"/>
    </row>
    <row r="3624" ht="15">
      <c r="B3624" s="9"/>
    </row>
    <row r="3625" ht="15">
      <c r="B3625" s="9"/>
    </row>
    <row r="3626" ht="15">
      <c r="B3626" s="9"/>
    </row>
    <row r="3627" ht="15">
      <c r="B3627" s="9"/>
    </row>
    <row r="3628" ht="15">
      <c r="B3628" s="9"/>
    </row>
    <row r="3629" ht="15">
      <c r="B3629" s="9"/>
    </row>
    <row r="3630" ht="15">
      <c r="B3630" s="9"/>
    </row>
    <row r="3631" ht="15">
      <c r="B3631" s="9"/>
    </row>
    <row r="3632" ht="15">
      <c r="B3632" s="9"/>
    </row>
    <row r="3633" ht="15">
      <c r="B3633" s="9"/>
    </row>
    <row r="3634" ht="15">
      <c r="B3634" s="9"/>
    </row>
    <row r="3635" ht="15">
      <c r="B3635" s="9"/>
    </row>
    <row r="3636" ht="15">
      <c r="B3636" s="9"/>
    </row>
    <row r="3637" ht="15">
      <c r="B3637" s="9"/>
    </row>
    <row r="3638" ht="15">
      <c r="B3638" s="9"/>
    </row>
    <row r="3639" ht="15">
      <c r="B3639" s="9"/>
    </row>
    <row r="3640" ht="15">
      <c r="B3640" s="9"/>
    </row>
    <row r="3641" ht="15">
      <c r="B3641" s="9"/>
    </row>
    <row r="3642" ht="15">
      <c r="B3642" s="9"/>
    </row>
    <row r="3643" ht="15">
      <c r="B3643" s="9"/>
    </row>
    <row r="3644" ht="15">
      <c r="B3644" s="9"/>
    </row>
    <row r="3645" ht="15">
      <c r="B3645" s="9"/>
    </row>
    <row r="3646" ht="15">
      <c r="B3646" s="9"/>
    </row>
    <row r="3647" ht="15">
      <c r="B3647" s="9"/>
    </row>
    <row r="3648" ht="15">
      <c r="B3648" s="9"/>
    </row>
    <row r="3649" ht="15">
      <c r="B3649" s="9"/>
    </row>
    <row r="3650" ht="15">
      <c r="B3650" s="9"/>
    </row>
    <row r="3651" ht="15">
      <c r="B3651" s="9"/>
    </row>
    <row r="3652" ht="15">
      <c r="B3652" s="9"/>
    </row>
    <row r="3653" ht="15">
      <c r="B3653" s="9"/>
    </row>
    <row r="3654" ht="15">
      <c r="B3654" s="9"/>
    </row>
    <row r="3655" ht="15">
      <c r="B3655" s="9"/>
    </row>
    <row r="3656" ht="15">
      <c r="B3656" s="9"/>
    </row>
    <row r="3657" ht="15">
      <c r="B3657" s="9"/>
    </row>
    <row r="3658" ht="15">
      <c r="B3658" s="9"/>
    </row>
    <row r="3659" ht="15">
      <c r="B3659" s="9"/>
    </row>
    <row r="3660" ht="15">
      <c r="B3660" s="9"/>
    </row>
    <row r="3661" ht="15">
      <c r="B3661" s="9"/>
    </row>
    <row r="3662" ht="15">
      <c r="B3662" s="9"/>
    </row>
    <row r="3663" ht="15">
      <c r="B3663" s="9"/>
    </row>
    <row r="3664" ht="15">
      <c r="B3664" s="9"/>
    </row>
    <row r="3665" ht="15">
      <c r="B3665" s="9"/>
    </row>
    <row r="3666" ht="15">
      <c r="B3666" s="9"/>
    </row>
    <row r="3667" ht="15">
      <c r="B3667" s="9"/>
    </row>
    <row r="3668" ht="15">
      <c r="B3668" s="9"/>
    </row>
    <row r="3669" ht="15">
      <c r="B3669" s="9"/>
    </row>
    <row r="3670" ht="15">
      <c r="B3670" s="9"/>
    </row>
    <row r="3671" ht="15">
      <c r="B3671" s="9"/>
    </row>
    <row r="3672" ht="15">
      <c r="B3672" s="9"/>
    </row>
    <row r="3673" ht="15">
      <c r="B3673" s="9"/>
    </row>
    <row r="3674" ht="15">
      <c r="B3674" s="9"/>
    </row>
    <row r="3675" ht="15">
      <c r="B3675" s="9"/>
    </row>
    <row r="3676" ht="15">
      <c r="B3676" s="9"/>
    </row>
    <row r="3677" ht="15">
      <c r="B3677" s="9"/>
    </row>
    <row r="3678" ht="15">
      <c r="B3678" s="9"/>
    </row>
    <row r="3679" ht="15">
      <c r="B3679" s="9"/>
    </row>
    <row r="3680" ht="15">
      <c r="B3680" s="9"/>
    </row>
    <row r="3681" ht="15">
      <c r="B3681" s="9"/>
    </row>
    <row r="3682" ht="15">
      <c r="B3682" s="9"/>
    </row>
    <row r="3683" ht="15">
      <c r="B3683" s="9"/>
    </row>
    <row r="3684" ht="15">
      <c r="B3684" s="9"/>
    </row>
    <row r="3685" ht="15">
      <c r="B3685" s="9"/>
    </row>
    <row r="3686" ht="15">
      <c r="B3686" s="9"/>
    </row>
    <row r="3687" ht="15">
      <c r="B3687" s="9"/>
    </row>
    <row r="3688" ht="15">
      <c r="B3688" s="9"/>
    </row>
    <row r="3689" ht="15">
      <c r="B3689" s="9"/>
    </row>
    <row r="3690" ht="15">
      <c r="B3690" s="9"/>
    </row>
    <row r="3691" ht="15">
      <c r="B3691" s="9"/>
    </row>
    <row r="3692" ht="15">
      <c r="B3692" s="9"/>
    </row>
    <row r="3693" ht="15">
      <c r="B3693" s="9"/>
    </row>
    <row r="3694" ht="15">
      <c r="B3694" s="9"/>
    </row>
    <row r="3695" ht="15">
      <c r="B3695" s="9"/>
    </row>
    <row r="3696" ht="15">
      <c r="B3696" s="9"/>
    </row>
    <row r="3697" ht="15">
      <c r="B3697" s="9"/>
    </row>
    <row r="3698" ht="15">
      <c r="B3698" s="9"/>
    </row>
    <row r="3699" ht="15">
      <c r="B3699" s="9"/>
    </row>
    <row r="3700" ht="15">
      <c r="B3700" s="9"/>
    </row>
    <row r="3701" ht="15">
      <c r="B3701" s="9"/>
    </row>
    <row r="3702" ht="15">
      <c r="B3702" s="9"/>
    </row>
    <row r="3703" ht="15">
      <c r="B3703" s="9"/>
    </row>
    <row r="3704" ht="15">
      <c r="B3704" s="9"/>
    </row>
    <row r="3705" ht="15">
      <c r="B3705" s="9"/>
    </row>
    <row r="3706" ht="15">
      <c r="B3706" s="9"/>
    </row>
    <row r="3707" ht="15">
      <c r="B3707" s="9"/>
    </row>
    <row r="3708" ht="15">
      <c r="B3708" s="9"/>
    </row>
    <row r="3709" ht="15">
      <c r="B3709" s="9"/>
    </row>
    <row r="3710" ht="15">
      <c r="B3710" s="9"/>
    </row>
    <row r="3711" ht="15">
      <c r="B3711" s="9"/>
    </row>
    <row r="3712" ht="15">
      <c r="B3712" s="9"/>
    </row>
    <row r="3713" ht="15">
      <c r="B3713" s="9"/>
    </row>
    <row r="3714" ht="15">
      <c r="B3714" s="9"/>
    </row>
    <row r="3715" ht="15">
      <c r="B3715" s="9"/>
    </row>
    <row r="3716" ht="15">
      <c r="B3716" s="9"/>
    </row>
    <row r="3717" ht="15">
      <c r="B3717" s="9"/>
    </row>
    <row r="3718" ht="15">
      <c r="B3718" s="9"/>
    </row>
    <row r="3719" ht="15">
      <c r="B3719" s="9"/>
    </row>
    <row r="3720" ht="15">
      <c r="B3720" s="9"/>
    </row>
    <row r="3721" ht="15">
      <c r="B3721" s="9"/>
    </row>
    <row r="3722" ht="15">
      <c r="B3722" s="9"/>
    </row>
    <row r="3723" ht="15">
      <c r="B3723" s="9"/>
    </row>
    <row r="3724" ht="15">
      <c r="B3724" s="9"/>
    </row>
    <row r="3725" ht="15">
      <c r="B3725" s="9"/>
    </row>
    <row r="3726" ht="15">
      <c r="B3726" s="9"/>
    </row>
    <row r="3727" ht="15">
      <c r="B3727" s="9"/>
    </row>
    <row r="3728" ht="15">
      <c r="B3728" s="9"/>
    </row>
    <row r="3729" ht="15">
      <c r="B3729" s="9"/>
    </row>
    <row r="3730" ht="15">
      <c r="B3730" s="9"/>
    </row>
    <row r="3731" ht="15">
      <c r="B3731" s="9"/>
    </row>
    <row r="3732" ht="15">
      <c r="B3732" s="9"/>
    </row>
    <row r="3733" ht="15">
      <c r="B3733" s="9"/>
    </row>
    <row r="3734" ht="15">
      <c r="B3734" s="9"/>
    </row>
    <row r="3735" ht="15">
      <c r="B3735" s="9"/>
    </row>
    <row r="3736" ht="15">
      <c r="B3736" s="9"/>
    </row>
    <row r="3737" ht="15">
      <c r="B3737" s="9"/>
    </row>
    <row r="3738" ht="15">
      <c r="B3738" s="9"/>
    </row>
    <row r="3739" ht="15">
      <c r="B3739" s="9"/>
    </row>
    <row r="3740" ht="15">
      <c r="B3740" s="9"/>
    </row>
    <row r="3741" ht="15">
      <c r="B3741" s="9"/>
    </row>
    <row r="3742" ht="15">
      <c r="B3742" s="9"/>
    </row>
    <row r="3743" ht="15">
      <c r="B3743" s="9"/>
    </row>
    <row r="3744" ht="15">
      <c r="B3744" s="9"/>
    </row>
    <row r="3745" ht="15">
      <c r="B3745" s="9"/>
    </row>
    <row r="3746" ht="15">
      <c r="B3746" s="9"/>
    </row>
    <row r="3747" ht="15">
      <c r="B3747" s="9"/>
    </row>
    <row r="3748" ht="15">
      <c r="B3748" s="9"/>
    </row>
    <row r="3749" ht="15">
      <c r="B3749" s="9"/>
    </row>
    <row r="3750" ht="15">
      <c r="B3750" s="9"/>
    </row>
    <row r="3751" ht="15">
      <c r="B3751" s="9"/>
    </row>
    <row r="3752" ht="15">
      <c r="B3752" s="9"/>
    </row>
    <row r="3753" ht="15">
      <c r="B3753" s="9"/>
    </row>
    <row r="3754" ht="15">
      <c r="B3754" s="9"/>
    </row>
    <row r="3755" ht="15">
      <c r="B3755" s="9"/>
    </row>
    <row r="3756" ht="15">
      <c r="B3756" s="9"/>
    </row>
    <row r="3757" ht="15">
      <c r="B3757" s="9"/>
    </row>
    <row r="3758" ht="15">
      <c r="B3758" s="9"/>
    </row>
    <row r="3759" ht="15">
      <c r="B3759" s="9"/>
    </row>
    <row r="3760" ht="15">
      <c r="B3760" s="9"/>
    </row>
    <row r="3761" ht="15">
      <c r="B3761" s="9"/>
    </row>
    <row r="3762" ht="15">
      <c r="B3762" s="9"/>
    </row>
    <row r="3763" ht="15">
      <c r="B3763" s="9"/>
    </row>
    <row r="3764" ht="15">
      <c r="B3764" s="9"/>
    </row>
    <row r="3765" ht="15">
      <c r="B3765" s="9"/>
    </row>
    <row r="3766" ht="15">
      <c r="B3766" s="9"/>
    </row>
    <row r="3767" ht="15">
      <c r="B3767" s="9"/>
    </row>
    <row r="3768" ht="15">
      <c r="B3768" s="9"/>
    </row>
    <row r="3769" ht="15">
      <c r="B3769" s="9"/>
    </row>
    <row r="3770" ht="15">
      <c r="B3770" s="9"/>
    </row>
    <row r="3771" ht="15">
      <c r="B3771" s="9"/>
    </row>
    <row r="3772" ht="15">
      <c r="B3772" s="9"/>
    </row>
    <row r="3773" ht="15">
      <c r="B3773" s="9"/>
    </row>
    <row r="3774" ht="15">
      <c r="B3774" s="9"/>
    </row>
    <row r="3775" ht="15">
      <c r="B3775" s="9"/>
    </row>
    <row r="3776" ht="15">
      <c r="B3776" s="9"/>
    </row>
    <row r="3777" ht="15">
      <c r="B3777" s="9"/>
    </row>
    <row r="3778" ht="15">
      <c r="B3778" s="9"/>
    </row>
    <row r="3779" ht="15">
      <c r="B3779" s="9"/>
    </row>
    <row r="3780" ht="15">
      <c r="B3780" s="9"/>
    </row>
    <row r="3781" ht="15">
      <c r="B3781" s="9"/>
    </row>
    <row r="3782" ht="15">
      <c r="B3782" s="9"/>
    </row>
    <row r="3783" ht="15">
      <c r="B3783" s="9"/>
    </row>
    <row r="3784" ht="15">
      <c r="B3784" s="9"/>
    </row>
    <row r="3785" ht="15">
      <c r="B3785" s="9"/>
    </row>
    <row r="3786" ht="15">
      <c r="B3786" s="9"/>
    </row>
    <row r="3787" ht="15">
      <c r="B3787" s="9"/>
    </row>
    <row r="3788" ht="15">
      <c r="B3788" s="9"/>
    </row>
    <row r="3789" ht="15">
      <c r="B3789" s="9"/>
    </row>
    <row r="3790" ht="15">
      <c r="B3790" s="9"/>
    </row>
    <row r="3791" ht="15">
      <c r="B3791" s="9"/>
    </row>
    <row r="3792" ht="15">
      <c r="B3792" s="9"/>
    </row>
    <row r="3793" ht="15">
      <c r="B3793" s="9"/>
    </row>
    <row r="3794" ht="15">
      <c r="B3794" s="9"/>
    </row>
    <row r="3795" ht="15">
      <c r="B3795" s="9"/>
    </row>
    <row r="3796" ht="15">
      <c r="B3796" s="9"/>
    </row>
    <row r="3797" ht="15">
      <c r="B3797" s="9"/>
    </row>
    <row r="3798" ht="15">
      <c r="B3798" s="9"/>
    </row>
    <row r="3799" ht="15">
      <c r="B3799" s="9"/>
    </row>
    <row r="3800" ht="15">
      <c r="B3800" s="9"/>
    </row>
    <row r="3801" ht="15">
      <c r="B3801" s="9"/>
    </row>
    <row r="3802" ht="15">
      <c r="B3802" s="9"/>
    </row>
    <row r="3803" ht="15">
      <c r="B3803" s="9"/>
    </row>
    <row r="3804" ht="15">
      <c r="B3804" s="9"/>
    </row>
    <row r="3805" ht="15">
      <c r="B3805" s="9"/>
    </row>
    <row r="3806" ht="15">
      <c r="B3806" s="9"/>
    </row>
    <row r="3807" ht="15">
      <c r="B3807" s="9"/>
    </row>
    <row r="3808" ht="15">
      <c r="B3808" s="9"/>
    </row>
    <row r="3809" ht="15">
      <c r="B3809" s="9"/>
    </row>
    <row r="3810" ht="15">
      <c r="B3810" s="9"/>
    </row>
    <row r="3811" ht="15">
      <c r="B3811" s="9"/>
    </row>
    <row r="3812" ht="15">
      <c r="B3812" s="9"/>
    </row>
    <row r="3813" ht="15">
      <c r="B3813" s="9"/>
    </row>
    <row r="3814" ht="15">
      <c r="B3814" s="9"/>
    </row>
    <row r="3815" ht="15">
      <c r="B3815" s="9"/>
    </row>
    <row r="3816" ht="15">
      <c r="B3816" s="9"/>
    </row>
    <row r="3817" ht="15">
      <c r="B3817" s="9"/>
    </row>
    <row r="3818" ht="15">
      <c r="B3818" s="9"/>
    </row>
    <row r="3819" ht="15">
      <c r="B3819" s="9"/>
    </row>
    <row r="3820" ht="15">
      <c r="B3820" s="9"/>
    </row>
    <row r="3821" ht="15">
      <c r="B3821" s="9"/>
    </row>
    <row r="3822" ht="15">
      <c r="B3822" s="9"/>
    </row>
    <row r="3823" ht="15">
      <c r="B3823" s="9"/>
    </row>
    <row r="3824" ht="15">
      <c r="B3824" s="9"/>
    </row>
    <row r="3825" ht="15">
      <c r="B3825" s="9"/>
    </row>
    <row r="3826" ht="15">
      <c r="B3826" s="9"/>
    </row>
    <row r="3827" ht="15">
      <c r="B3827" s="9"/>
    </row>
    <row r="3828" ht="15">
      <c r="B3828" s="9"/>
    </row>
    <row r="3829" ht="15">
      <c r="B3829" s="9"/>
    </row>
    <row r="3830" ht="15">
      <c r="B3830" s="9"/>
    </row>
    <row r="3831" ht="15">
      <c r="B3831" s="9"/>
    </row>
    <row r="3832" ht="15">
      <c r="B3832" s="9"/>
    </row>
    <row r="3833" ht="15">
      <c r="B3833" s="9"/>
    </row>
    <row r="3834" ht="15">
      <c r="B3834" s="9"/>
    </row>
    <row r="3835" ht="15">
      <c r="B3835" s="9"/>
    </row>
    <row r="3836" ht="15">
      <c r="B3836" s="9"/>
    </row>
    <row r="3837" ht="15">
      <c r="B3837" s="9"/>
    </row>
    <row r="3838" ht="15">
      <c r="B3838" s="9"/>
    </row>
    <row r="3839" ht="15">
      <c r="B3839" s="9"/>
    </row>
    <row r="3840" ht="15">
      <c r="B3840" s="9"/>
    </row>
    <row r="3841" ht="15">
      <c r="B3841" s="9"/>
    </row>
    <row r="3842" ht="15">
      <c r="B3842" s="9"/>
    </row>
    <row r="3843" ht="15">
      <c r="B3843" s="9"/>
    </row>
    <row r="3844" ht="15">
      <c r="B3844" s="9"/>
    </row>
    <row r="3845" ht="15">
      <c r="B3845" s="9"/>
    </row>
    <row r="3846" ht="15">
      <c r="B3846" s="9"/>
    </row>
    <row r="3847" ht="15">
      <c r="B3847" s="9"/>
    </row>
    <row r="3848" ht="15">
      <c r="B3848" s="9"/>
    </row>
    <row r="3849" ht="15">
      <c r="B3849" s="9"/>
    </row>
    <row r="3850" ht="15">
      <c r="B3850" s="9"/>
    </row>
    <row r="3851" ht="15">
      <c r="B3851" s="9"/>
    </row>
    <row r="3852" ht="15">
      <c r="B3852" s="9"/>
    </row>
    <row r="3853" ht="15">
      <c r="B3853" s="9"/>
    </row>
    <row r="3854" ht="15">
      <c r="B3854" s="9"/>
    </row>
    <row r="3855" ht="15">
      <c r="B3855" s="9"/>
    </row>
    <row r="3856" ht="15">
      <c r="B3856" s="9"/>
    </row>
    <row r="3857" ht="15">
      <c r="B3857" s="9"/>
    </row>
    <row r="3858" ht="15">
      <c r="B3858" s="9"/>
    </row>
    <row r="3859" ht="15">
      <c r="B3859" s="9"/>
    </row>
    <row r="3860" ht="15">
      <c r="B3860" s="9"/>
    </row>
    <row r="3861" ht="15">
      <c r="B3861" s="9"/>
    </row>
    <row r="3862" ht="15">
      <c r="B3862" s="9"/>
    </row>
    <row r="3863" ht="15">
      <c r="B3863" s="9"/>
    </row>
    <row r="3864" ht="15">
      <c r="B3864" s="9"/>
    </row>
    <row r="3865" ht="15">
      <c r="B3865" s="9"/>
    </row>
    <row r="3866" ht="15">
      <c r="B3866" s="9"/>
    </row>
    <row r="3867" ht="15">
      <c r="B3867" s="9"/>
    </row>
    <row r="3868" ht="15">
      <c r="B3868" s="9"/>
    </row>
    <row r="3869" ht="15">
      <c r="B3869" s="9"/>
    </row>
    <row r="3870" ht="15">
      <c r="B3870" s="9"/>
    </row>
    <row r="3871" ht="15">
      <c r="B3871" s="9"/>
    </row>
    <row r="3872" ht="15">
      <c r="B3872" s="9"/>
    </row>
    <row r="3873" ht="15">
      <c r="B3873" s="9"/>
    </row>
    <row r="3874" ht="15">
      <c r="B3874" s="9"/>
    </row>
    <row r="3875" ht="15">
      <c r="B3875" s="9"/>
    </row>
    <row r="3876" ht="15">
      <c r="B3876" s="9"/>
    </row>
    <row r="3877" ht="15">
      <c r="B3877" s="9"/>
    </row>
    <row r="3878" ht="15">
      <c r="B3878" s="9"/>
    </row>
    <row r="3879" ht="15">
      <c r="B3879" s="9"/>
    </row>
    <row r="3880" ht="15">
      <c r="B3880" s="9"/>
    </row>
    <row r="3881" ht="15">
      <c r="B3881" s="9"/>
    </row>
    <row r="3882" ht="15">
      <c r="B3882" s="9"/>
    </row>
    <row r="3883" ht="15">
      <c r="B3883" s="9"/>
    </row>
    <row r="3884" ht="15">
      <c r="B3884" s="9"/>
    </row>
    <row r="3885" ht="15">
      <c r="B3885" s="9"/>
    </row>
    <row r="3886" ht="15">
      <c r="B3886" s="9"/>
    </row>
    <row r="3887" ht="15">
      <c r="B3887" s="9"/>
    </row>
    <row r="3888" ht="15">
      <c r="B3888" s="9"/>
    </row>
    <row r="3889" ht="15">
      <c r="B3889" s="9"/>
    </row>
    <row r="3890" ht="15">
      <c r="B3890" s="9"/>
    </row>
    <row r="3891" ht="15">
      <c r="B3891" s="9"/>
    </row>
    <row r="3892" ht="15">
      <c r="B3892" s="9"/>
    </row>
    <row r="3893" ht="15">
      <c r="B3893" s="9"/>
    </row>
    <row r="3894" ht="15">
      <c r="B3894" s="9"/>
    </row>
    <row r="3895" ht="15">
      <c r="B3895" s="9"/>
    </row>
    <row r="3896" ht="15">
      <c r="B3896" s="9"/>
    </row>
    <row r="3897" ht="15">
      <c r="B3897" s="9"/>
    </row>
    <row r="3898" ht="15">
      <c r="B3898" s="9"/>
    </row>
    <row r="3899" ht="15">
      <c r="B3899" s="9"/>
    </row>
    <row r="3900" ht="15">
      <c r="B3900" s="9"/>
    </row>
    <row r="3901" ht="15">
      <c r="B3901" s="9"/>
    </row>
    <row r="3902" ht="15">
      <c r="B3902" s="9"/>
    </row>
    <row r="3903" ht="15">
      <c r="B3903" s="9"/>
    </row>
    <row r="3904" ht="15">
      <c r="B3904" s="9"/>
    </row>
    <row r="3905" ht="15">
      <c r="B3905" s="9"/>
    </row>
    <row r="3906" ht="15">
      <c r="B3906" s="9"/>
    </row>
    <row r="3907" ht="15">
      <c r="B3907" s="9"/>
    </row>
    <row r="3908" ht="15">
      <c r="B3908" s="9"/>
    </row>
    <row r="3909" ht="15">
      <c r="B3909" s="9"/>
    </row>
    <row r="3910" ht="15">
      <c r="B3910" s="9"/>
    </row>
    <row r="3911" ht="15">
      <c r="B3911" s="9"/>
    </row>
    <row r="3912" ht="15">
      <c r="B3912" s="9"/>
    </row>
    <row r="3913" ht="15">
      <c r="B3913" s="9"/>
    </row>
    <row r="3914" ht="15">
      <c r="B3914" s="9"/>
    </row>
    <row r="3915" ht="15">
      <c r="B3915" s="9"/>
    </row>
    <row r="3916" ht="15">
      <c r="B3916" s="9"/>
    </row>
    <row r="3917" ht="15">
      <c r="B3917" s="9"/>
    </row>
    <row r="3918" ht="15">
      <c r="B3918" s="9"/>
    </row>
    <row r="3919" ht="15">
      <c r="B3919" s="9"/>
    </row>
    <row r="3920" ht="15">
      <c r="B3920" s="9"/>
    </row>
    <row r="3921" ht="15">
      <c r="B3921" s="9"/>
    </row>
    <row r="3922" ht="15">
      <c r="B3922" s="9"/>
    </row>
    <row r="3923" ht="15">
      <c r="B3923" s="9"/>
    </row>
    <row r="3924" ht="15">
      <c r="B3924" s="9"/>
    </row>
    <row r="3925" ht="15">
      <c r="B3925" s="9"/>
    </row>
    <row r="3926" ht="15">
      <c r="B3926" s="9"/>
    </row>
    <row r="3927" ht="15">
      <c r="B3927" s="9"/>
    </row>
    <row r="3928" ht="15">
      <c r="B3928" s="9"/>
    </row>
    <row r="3929" ht="15">
      <c r="B3929" s="9"/>
    </row>
    <row r="3930" ht="15">
      <c r="B3930" s="9"/>
    </row>
    <row r="3931" ht="15">
      <c r="B3931" s="9"/>
    </row>
    <row r="3932" ht="15">
      <c r="B3932" s="9"/>
    </row>
    <row r="3933" ht="15">
      <c r="B3933" s="9"/>
    </row>
    <row r="3934" ht="15">
      <c r="B3934" s="9"/>
    </row>
    <row r="3935" ht="15">
      <c r="B3935" s="9"/>
    </row>
    <row r="3936" ht="15">
      <c r="B3936" s="9"/>
    </row>
    <row r="3937" ht="15">
      <c r="B3937" s="9"/>
    </row>
    <row r="3938" ht="15">
      <c r="B3938" s="9"/>
    </row>
    <row r="3939" ht="15">
      <c r="B3939" s="9"/>
    </row>
    <row r="3940" ht="15">
      <c r="B3940" s="9"/>
    </row>
    <row r="3941" ht="15">
      <c r="B3941" s="9"/>
    </row>
    <row r="3942" ht="15">
      <c r="B3942" s="9"/>
    </row>
    <row r="3943" ht="15">
      <c r="B3943" s="9"/>
    </row>
    <row r="3944" ht="15">
      <c r="B3944" s="9"/>
    </row>
    <row r="3945" ht="15">
      <c r="B3945" s="9"/>
    </row>
    <row r="3946" ht="15">
      <c r="B3946" s="9"/>
    </row>
    <row r="3947" ht="15">
      <c r="B3947" s="9"/>
    </row>
    <row r="3948" ht="15">
      <c r="B3948" s="9"/>
    </row>
    <row r="3949" ht="15">
      <c r="B3949" s="9"/>
    </row>
    <row r="3950" ht="15">
      <c r="B3950" s="9"/>
    </row>
    <row r="3951" ht="15">
      <c r="B3951" s="9"/>
    </row>
    <row r="3952" ht="15">
      <c r="B3952" s="9"/>
    </row>
    <row r="3953" ht="15">
      <c r="B3953" s="9"/>
    </row>
    <row r="3954" ht="15">
      <c r="B3954" s="9"/>
    </row>
    <row r="3955" ht="15">
      <c r="B3955" s="9"/>
    </row>
    <row r="3956" ht="15">
      <c r="B3956" s="9"/>
    </row>
    <row r="3957" ht="15">
      <c r="B3957" s="9"/>
    </row>
    <row r="3958" ht="15">
      <c r="B3958" s="9"/>
    </row>
    <row r="3959" ht="15">
      <c r="B3959" s="9"/>
    </row>
    <row r="3960" ht="15">
      <c r="B3960" s="9"/>
    </row>
    <row r="3961" ht="15">
      <c r="B3961" s="9"/>
    </row>
    <row r="3962" ht="15">
      <c r="B3962" s="9"/>
    </row>
    <row r="3963" ht="15">
      <c r="B3963" s="9"/>
    </row>
    <row r="3964" ht="15">
      <c r="B3964" s="9"/>
    </row>
    <row r="3965" ht="15">
      <c r="B3965" s="9"/>
    </row>
    <row r="3966" ht="15">
      <c r="B3966" s="9"/>
    </row>
    <row r="3967" ht="15">
      <c r="B3967" s="9"/>
    </row>
    <row r="3968" ht="15">
      <c r="B3968" s="9"/>
    </row>
    <row r="3969" ht="15">
      <c r="B3969" s="9"/>
    </row>
    <row r="3970" ht="15">
      <c r="B3970" s="9"/>
    </row>
    <row r="3971" ht="15">
      <c r="B3971" s="9"/>
    </row>
    <row r="3972" ht="15">
      <c r="B3972" s="9"/>
    </row>
    <row r="3973" ht="15">
      <c r="B3973" s="9"/>
    </row>
    <row r="3974" ht="15">
      <c r="B3974" s="9"/>
    </row>
    <row r="3975" ht="15">
      <c r="B3975" s="9"/>
    </row>
    <row r="3976" ht="15">
      <c r="B3976" s="9"/>
    </row>
    <row r="3977" ht="15">
      <c r="B3977" s="9"/>
    </row>
    <row r="3978" ht="15">
      <c r="B3978" s="9"/>
    </row>
    <row r="3979" ht="15">
      <c r="B3979" s="9"/>
    </row>
    <row r="3980" ht="15">
      <c r="B3980" s="9"/>
    </row>
    <row r="3981" ht="15">
      <c r="B3981" s="9"/>
    </row>
    <row r="3982" ht="15">
      <c r="B3982" s="9"/>
    </row>
    <row r="3983" ht="15">
      <c r="B3983" s="9"/>
    </row>
    <row r="3984" ht="15">
      <c r="B3984" s="9"/>
    </row>
    <row r="3985" ht="15">
      <c r="B3985" s="9"/>
    </row>
    <row r="3986" ht="15">
      <c r="B3986" s="9"/>
    </row>
    <row r="3987" ht="15">
      <c r="B3987" s="9"/>
    </row>
    <row r="3988" ht="15">
      <c r="B3988" s="9"/>
    </row>
    <row r="3989" ht="15">
      <c r="B3989" s="9"/>
    </row>
    <row r="3990" ht="15">
      <c r="B3990" s="9"/>
    </row>
    <row r="3991" ht="15">
      <c r="B3991" s="9"/>
    </row>
    <row r="3992" ht="15">
      <c r="B3992" s="9"/>
    </row>
    <row r="3993" ht="15">
      <c r="B3993" s="9"/>
    </row>
    <row r="3994" ht="15">
      <c r="B3994" s="9"/>
    </row>
    <row r="3995" ht="15">
      <c r="B3995" s="9"/>
    </row>
    <row r="3996" ht="15">
      <c r="B3996" s="9"/>
    </row>
    <row r="3997" ht="15">
      <c r="B3997" s="9"/>
    </row>
    <row r="3998" ht="15">
      <c r="B3998" s="9"/>
    </row>
    <row r="3999" ht="15">
      <c r="B3999" s="9"/>
    </row>
    <row r="4000" ht="15">
      <c r="B4000" s="9"/>
    </row>
    <row r="4001" ht="15">
      <c r="B4001" s="9"/>
    </row>
    <row r="4002" ht="15">
      <c r="B4002" s="9"/>
    </row>
    <row r="4003" ht="15">
      <c r="B4003" s="9"/>
    </row>
    <row r="4004" ht="15">
      <c r="B4004" s="9"/>
    </row>
    <row r="4005" ht="15">
      <c r="B4005" s="9"/>
    </row>
    <row r="4006" ht="15">
      <c r="B4006" s="9"/>
    </row>
    <row r="4007" ht="15">
      <c r="B4007" s="9"/>
    </row>
    <row r="4008" ht="15">
      <c r="B4008" s="9"/>
    </row>
    <row r="4009" ht="15">
      <c r="B4009" s="9"/>
    </row>
    <row r="4010" ht="15">
      <c r="B4010" s="9"/>
    </row>
    <row r="4011" ht="15">
      <c r="B4011" s="9"/>
    </row>
    <row r="4012" ht="15">
      <c r="B4012" s="9"/>
    </row>
    <row r="4013" ht="15">
      <c r="B4013" s="9"/>
    </row>
    <row r="4014" ht="15">
      <c r="B4014" s="9"/>
    </row>
    <row r="4015" ht="15">
      <c r="B4015" s="9"/>
    </row>
    <row r="4016" ht="15">
      <c r="B4016" s="9"/>
    </row>
    <row r="4017" ht="15">
      <c r="B4017" s="9"/>
    </row>
    <row r="4018" ht="15">
      <c r="B4018" s="9"/>
    </row>
    <row r="4019" ht="15">
      <c r="B4019" s="9"/>
    </row>
    <row r="4020" ht="15">
      <c r="B4020" s="9"/>
    </row>
    <row r="4021" ht="15">
      <c r="B4021" s="9"/>
    </row>
    <row r="4022" ht="15">
      <c r="B4022" s="9"/>
    </row>
    <row r="4023" ht="15">
      <c r="B4023" s="9"/>
    </row>
    <row r="4024" ht="15">
      <c r="B4024" s="9"/>
    </row>
    <row r="4025" ht="15">
      <c r="B4025" s="9"/>
    </row>
    <row r="4026" ht="15">
      <c r="B4026" s="9"/>
    </row>
    <row r="4027" ht="15">
      <c r="B4027" s="9"/>
    </row>
    <row r="4028" ht="15">
      <c r="B4028" s="9"/>
    </row>
    <row r="4029" ht="15">
      <c r="B4029" s="9"/>
    </row>
    <row r="4030" ht="15">
      <c r="B4030" s="9"/>
    </row>
    <row r="4031" ht="15">
      <c r="B4031" s="9"/>
    </row>
    <row r="4032" ht="15">
      <c r="B4032" s="9"/>
    </row>
    <row r="4033" ht="15">
      <c r="B4033" s="9"/>
    </row>
    <row r="4034" ht="15">
      <c r="B4034" s="9"/>
    </row>
    <row r="4035" ht="15">
      <c r="B4035" s="9"/>
    </row>
    <row r="4036" ht="15">
      <c r="B4036" s="9"/>
    </row>
    <row r="4037" ht="15">
      <c r="B4037" s="9"/>
    </row>
    <row r="4038" ht="15">
      <c r="B4038" s="9"/>
    </row>
    <row r="4039" ht="15">
      <c r="B4039" s="9"/>
    </row>
    <row r="4040" ht="15">
      <c r="B4040" s="9"/>
    </row>
    <row r="4041" ht="15">
      <c r="B4041" s="9"/>
    </row>
    <row r="4042" ht="15">
      <c r="B4042" s="9"/>
    </row>
    <row r="4043" ht="15">
      <c r="B4043" s="9"/>
    </row>
    <row r="4044" ht="15">
      <c r="B4044" s="9"/>
    </row>
    <row r="4045" ht="15">
      <c r="B4045" s="9"/>
    </row>
    <row r="4046" ht="15">
      <c r="B4046" s="9"/>
    </row>
    <row r="4047" ht="15">
      <c r="B4047" s="9"/>
    </row>
    <row r="4048" ht="15">
      <c r="B4048" s="9"/>
    </row>
    <row r="4049" ht="15">
      <c r="B4049" s="9"/>
    </row>
    <row r="4050" ht="15">
      <c r="B4050" s="9"/>
    </row>
    <row r="4051" ht="15">
      <c r="B4051" s="9"/>
    </row>
    <row r="4052" ht="15">
      <c r="B4052" s="9"/>
    </row>
    <row r="4053" ht="15">
      <c r="B4053" s="9"/>
    </row>
    <row r="4054" ht="15">
      <c r="B4054" s="9"/>
    </row>
    <row r="4055" ht="15">
      <c r="B4055" s="9"/>
    </row>
    <row r="4056" ht="15">
      <c r="B4056" s="9"/>
    </row>
    <row r="4057" ht="15">
      <c r="B4057" s="9"/>
    </row>
    <row r="4058" ht="15">
      <c r="B4058" s="9"/>
    </row>
    <row r="4059" ht="15">
      <c r="B4059" s="9"/>
    </row>
    <row r="4060" ht="15">
      <c r="B4060" s="9"/>
    </row>
    <row r="4061" ht="15">
      <c r="B4061" s="9"/>
    </row>
    <row r="4062" ht="15">
      <c r="B4062" s="9"/>
    </row>
    <row r="4063" ht="15">
      <c r="B4063" s="9"/>
    </row>
    <row r="4064" ht="15">
      <c r="B4064" s="9"/>
    </row>
    <row r="4065" ht="15">
      <c r="B4065" s="9"/>
    </row>
    <row r="4066" ht="15">
      <c r="B4066" s="9"/>
    </row>
    <row r="4067" ht="15">
      <c r="B4067" s="9"/>
    </row>
    <row r="4068" ht="15">
      <c r="B4068" s="9"/>
    </row>
    <row r="4069" ht="15">
      <c r="B4069" s="9"/>
    </row>
    <row r="4070" ht="15">
      <c r="B4070" s="9"/>
    </row>
    <row r="4071" ht="15">
      <c r="B4071" s="9"/>
    </row>
    <row r="4072" ht="15">
      <c r="B4072" s="9"/>
    </row>
    <row r="4073" ht="15">
      <c r="B4073" s="9"/>
    </row>
    <row r="4074" ht="15">
      <c r="B4074" s="9"/>
    </row>
    <row r="4075" ht="15">
      <c r="B4075" s="9"/>
    </row>
    <row r="4076" ht="15">
      <c r="B4076" s="9"/>
    </row>
    <row r="4077" ht="15">
      <c r="B4077" s="9"/>
    </row>
    <row r="4078" ht="15">
      <c r="B4078" s="9"/>
    </row>
    <row r="4079" ht="15">
      <c r="B4079" s="9"/>
    </row>
    <row r="4080" ht="15">
      <c r="B4080" s="9"/>
    </row>
    <row r="4081" ht="15">
      <c r="B4081" s="9"/>
    </row>
    <row r="4082" ht="15">
      <c r="B4082" s="9"/>
    </row>
    <row r="4083" ht="15">
      <c r="B4083" s="9"/>
    </row>
    <row r="4084" ht="15">
      <c r="B4084" s="9"/>
    </row>
    <row r="4085" ht="15">
      <c r="B4085" s="9"/>
    </row>
    <row r="4086" ht="15">
      <c r="B4086" s="9"/>
    </row>
    <row r="4087" ht="15">
      <c r="B4087" s="9"/>
    </row>
    <row r="4088" ht="15">
      <c r="B4088" s="9"/>
    </row>
    <row r="4089" ht="15">
      <c r="B4089" s="9"/>
    </row>
    <row r="4090" ht="15">
      <c r="B4090" s="9"/>
    </row>
    <row r="4091" ht="15">
      <c r="B4091" s="9"/>
    </row>
    <row r="4092" ht="15">
      <c r="B4092" s="9"/>
    </row>
    <row r="4093" ht="15">
      <c r="B4093" s="9"/>
    </row>
    <row r="4094" ht="15">
      <c r="B4094" s="9"/>
    </row>
    <row r="4095" ht="15">
      <c r="B4095" s="9"/>
    </row>
    <row r="4096" ht="15">
      <c r="B4096" s="9"/>
    </row>
    <row r="4097" ht="15">
      <c r="B4097" s="9"/>
    </row>
    <row r="4098" ht="15">
      <c r="B4098" s="9"/>
    </row>
    <row r="4099" ht="15">
      <c r="B4099" s="9"/>
    </row>
    <row r="4100" ht="15">
      <c r="B4100" s="9"/>
    </row>
    <row r="4101" ht="15">
      <c r="B4101" s="9"/>
    </row>
    <row r="4102" ht="15">
      <c r="B4102" s="9"/>
    </row>
    <row r="4103" ht="15">
      <c r="B4103" s="9"/>
    </row>
    <row r="4104" ht="15">
      <c r="B4104" s="9"/>
    </row>
    <row r="4105" ht="15">
      <c r="B4105" s="9"/>
    </row>
    <row r="4106" ht="15">
      <c r="B4106" s="9"/>
    </row>
    <row r="4107" ht="15">
      <c r="B4107" s="9"/>
    </row>
    <row r="4108" ht="15">
      <c r="B4108" s="9"/>
    </row>
    <row r="4109" ht="15">
      <c r="B4109" s="9"/>
    </row>
    <row r="4110" ht="15">
      <c r="B4110" s="9"/>
    </row>
    <row r="4111" ht="15">
      <c r="B4111" s="9"/>
    </row>
    <row r="4112" ht="15">
      <c r="B4112" s="9"/>
    </row>
    <row r="4113" ht="15">
      <c r="B4113" s="9"/>
    </row>
    <row r="4114" ht="15">
      <c r="B4114" s="9"/>
    </row>
    <row r="4115" ht="15">
      <c r="B4115" s="9"/>
    </row>
    <row r="4116" ht="15">
      <c r="B4116" s="9"/>
    </row>
    <row r="4117" ht="15">
      <c r="B4117" s="9"/>
    </row>
    <row r="4118" ht="15">
      <c r="B4118" s="9"/>
    </row>
    <row r="4119" ht="15">
      <c r="B4119" s="9"/>
    </row>
    <row r="4120" ht="15">
      <c r="B4120" s="9"/>
    </row>
    <row r="4121" ht="15">
      <c r="B4121" s="9"/>
    </row>
    <row r="4122" ht="15">
      <c r="B4122" s="9"/>
    </row>
    <row r="4123" ht="15">
      <c r="B4123" s="9"/>
    </row>
    <row r="4124" ht="15">
      <c r="B4124" s="9"/>
    </row>
    <row r="4125" ht="15">
      <c r="B4125" s="9"/>
    </row>
    <row r="4126" ht="15">
      <c r="B4126" s="9"/>
    </row>
    <row r="4127" ht="15">
      <c r="B4127" s="9"/>
    </row>
    <row r="4128" ht="15">
      <c r="B4128" s="9"/>
    </row>
    <row r="4129" ht="15">
      <c r="B4129" s="9"/>
    </row>
    <row r="4130" ht="15">
      <c r="B4130" s="9"/>
    </row>
    <row r="4131" ht="15">
      <c r="B4131" s="9"/>
    </row>
    <row r="4132" ht="15">
      <c r="B4132" s="9"/>
    </row>
    <row r="4133" ht="15">
      <c r="B4133" s="9"/>
    </row>
    <row r="4134" ht="15">
      <c r="B4134" s="9"/>
    </row>
    <row r="4135" ht="15">
      <c r="B4135" s="9"/>
    </row>
    <row r="4136" ht="15">
      <c r="B4136" s="9"/>
    </row>
    <row r="4137" ht="15">
      <c r="B4137" s="9"/>
    </row>
    <row r="4138" ht="15">
      <c r="B4138" s="9"/>
    </row>
    <row r="4139" ht="15">
      <c r="B4139" s="9"/>
    </row>
    <row r="4140" ht="15">
      <c r="B4140" s="9"/>
    </row>
    <row r="4141" ht="15">
      <c r="B4141" s="9"/>
    </row>
    <row r="4142" ht="15">
      <c r="B4142" s="9"/>
    </row>
    <row r="4143" ht="15">
      <c r="B4143" s="9"/>
    </row>
    <row r="4144" ht="15">
      <c r="B4144" s="9"/>
    </row>
    <row r="4145" ht="15">
      <c r="B4145" s="9"/>
    </row>
    <row r="4146" ht="15">
      <c r="B4146" s="9"/>
    </row>
    <row r="4147" ht="15">
      <c r="B4147" s="9"/>
    </row>
    <row r="4148" ht="15">
      <c r="B4148" s="9"/>
    </row>
    <row r="4149" ht="15">
      <c r="B4149" s="9"/>
    </row>
    <row r="4150" ht="15">
      <c r="B4150" s="9"/>
    </row>
    <row r="4151" ht="15">
      <c r="B4151" s="9"/>
    </row>
    <row r="4152" ht="15">
      <c r="B4152" s="9"/>
    </row>
    <row r="4153" ht="15">
      <c r="B4153" s="9"/>
    </row>
    <row r="4154" ht="15">
      <c r="B4154" s="9"/>
    </row>
    <row r="4155" ht="15">
      <c r="B4155" s="9"/>
    </row>
    <row r="4156" ht="15">
      <c r="B4156" s="9"/>
    </row>
    <row r="4157" ht="15">
      <c r="B4157" s="9"/>
    </row>
    <row r="4158" ht="15">
      <c r="B4158" s="9"/>
    </row>
    <row r="4159" ht="15">
      <c r="B4159" s="9"/>
    </row>
    <row r="4160" ht="15">
      <c r="B4160" s="9"/>
    </row>
    <row r="4161" ht="15">
      <c r="B4161" s="9"/>
    </row>
    <row r="4162" ht="15">
      <c r="B4162" s="9"/>
    </row>
    <row r="4163" ht="15">
      <c r="B4163" s="9"/>
    </row>
    <row r="4164" ht="15">
      <c r="B4164" s="9"/>
    </row>
    <row r="4165" ht="15">
      <c r="B4165" s="9"/>
    </row>
    <row r="4166" ht="15">
      <c r="B4166" s="9"/>
    </row>
    <row r="4167" ht="15">
      <c r="B4167" s="9"/>
    </row>
    <row r="4168" ht="15">
      <c r="B4168" s="9"/>
    </row>
    <row r="4169" ht="15">
      <c r="B4169" s="9"/>
    </row>
    <row r="4170" ht="15">
      <c r="B4170" s="9"/>
    </row>
    <row r="4171" ht="15">
      <c r="B4171" s="9"/>
    </row>
    <row r="4172" ht="15">
      <c r="B4172" s="9"/>
    </row>
    <row r="4173" ht="15">
      <c r="B4173" s="9"/>
    </row>
    <row r="4174" ht="15">
      <c r="B4174" s="9"/>
    </row>
    <row r="4175" ht="15">
      <c r="B4175" s="9"/>
    </row>
    <row r="4176" ht="15">
      <c r="B4176" s="9"/>
    </row>
    <row r="4177" ht="15">
      <c r="B4177" s="9"/>
    </row>
    <row r="4178" ht="15">
      <c r="B4178" s="9"/>
    </row>
    <row r="4179" ht="15">
      <c r="B4179" s="9"/>
    </row>
    <row r="4180" ht="15">
      <c r="B4180" s="9"/>
    </row>
    <row r="4181" ht="15">
      <c r="B4181" s="9"/>
    </row>
    <row r="4182" ht="15">
      <c r="B4182" s="9"/>
    </row>
    <row r="4183" ht="15">
      <c r="B4183" s="9"/>
    </row>
    <row r="4184" ht="15">
      <c r="B4184" s="9"/>
    </row>
    <row r="4185" ht="15">
      <c r="B4185" s="9"/>
    </row>
    <row r="4186" ht="15">
      <c r="B4186" s="9"/>
    </row>
    <row r="4187" ht="15">
      <c r="B4187" s="9"/>
    </row>
    <row r="4188" ht="15">
      <c r="B4188" s="9"/>
    </row>
    <row r="4189" ht="15">
      <c r="B4189" s="9"/>
    </row>
    <row r="4190" ht="15">
      <c r="B4190" s="9"/>
    </row>
    <row r="4191" ht="15">
      <c r="B4191" s="9"/>
    </row>
    <row r="4192" ht="15">
      <c r="B4192" s="9"/>
    </row>
    <row r="4193" ht="15">
      <c r="B4193" s="9"/>
    </row>
    <row r="4194" ht="15">
      <c r="B4194" s="9"/>
    </row>
    <row r="4195" ht="15">
      <c r="B4195" s="9"/>
    </row>
    <row r="4196" ht="15">
      <c r="B4196" s="9"/>
    </row>
    <row r="4197" ht="15">
      <c r="B4197" s="9"/>
    </row>
    <row r="4198" ht="15">
      <c r="B4198" s="9"/>
    </row>
    <row r="4199" ht="15">
      <c r="B4199" s="9"/>
    </row>
    <row r="4200" ht="15">
      <c r="B4200" s="9"/>
    </row>
    <row r="4201" ht="15">
      <c r="B4201" s="9"/>
    </row>
    <row r="4202" ht="15">
      <c r="B4202" s="9"/>
    </row>
    <row r="4203" ht="15">
      <c r="B4203" s="9"/>
    </row>
    <row r="4204" ht="15">
      <c r="B4204" s="9"/>
    </row>
    <row r="4205" ht="15">
      <c r="B4205" s="9"/>
    </row>
    <row r="4206" ht="15">
      <c r="B4206" s="9"/>
    </row>
    <row r="4207" ht="15">
      <c r="B4207" s="9"/>
    </row>
    <row r="4208" ht="15">
      <c r="B4208" s="9"/>
    </row>
    <row r="4209" ht="15">
      <c r="B4209" s="9"/>
    </row>
    <row r="4210" ht="15">
      <c r="B4210" s="9"/>
    </row>
    <row r="4211" ht="15">
      <c r="B4211" s="9"/>
    </row>
    <row r="4212" ht="15">
      <c r="B4212" s="9"/>
    </row>
    <row r="4213" ht="15">
      <c r="B4213" s="9"/>
    </row>
    <row r="4214" ht="15">
      <c r="B4214" s="9"/>
    </row>
    <row r="4215" ht="15">
      <c r="B4215" s="9"/>
    </row>
    <row r="4216" ht="15">
      <c r="B4216" s="9"/>
    </row>
    <row r="4217" ht="15">
      <c r="B4217" s="9"/>
    </row>
    <row r="4218" ht="15">
      <c r="B4218" s="9"/>
    </row>
    <row r="4219" ht="15">
      <c r="B4219" s="9"/>
    </row>
    <row r="4220" ht="15">
      <c r="B4220" s="9"/>
    </row>
    <row r="4221" ht="15">
      <c r="B4221" s="9"/>
    </row>
    <row r="4222" ht="15">
      <c r="B4222" s="9"/>
    </row>
    <row r="4223" ht="15">
      <c r="B4223" s="9"/>
    </row>
    <row r="4224" ht="15">
      <c r="B4224" s="9"/>
    </row>
    <row r="4225" ht="15">
      <c r="B4225" s="9"/>
    </row>
    <row r="4226" ht="15">
      <c r="B4226" s="9"/>
    </row>
    <row r="4227" ht="15">
      <c r="B4227" s="9"/>
    </row>
    <row r="4228" ht="15">
      <c r="B4228" s="9"/>
    </row>
    <row r="4229" ht="15">
      <c r="B4229" s="9"/>
    </row>
    <row r="4230" ht="15">
      <c r="B4230" s="9"/>
    </row>
    <row r="4231" ht="15">
      <c r="B4231" s="9"/>
    </row>
    <row r="4232" ht="15">
      <c r="B4232" s="9"/>
    </row>
    <row r="4233" ht="15">
      <c r="B4233" s="9"/>
    </row>
    <row r="4234" ht="15">
      <c r="B4234" s="9"/>
    </row>
    <row r="4235" ht="15">
      <c r="B4235" s="9"/>
    </row>
    <row r="4236" ht="15">
      <c r="B4236" s="9"/>
    </row>
    <row r="4237" ht="15">
      <c r="B4237" s="9"/>
    </row>
    <row r="4238" ht="15">
      <c r="B4238" s="9"/>
    </row>
    <row r="4239" ht="15">
      <c r="B4239" s="9"/>
    </row>
    <row r="4240" ht="15">
      <c r="B4240" s="9"/>
    </row>
    <row r="4241" ht="15">
      <c r="B4241" s="9"/>
    </row>
    <row r="4242" ht="15">
      <c r="B4242" s="9"/>
    </row>
    <row r="4243" ht="15">
      <c r="B4243" s="9"/>
    </row>
    <row r="4244" ht="15">
      <c r="B4244" s="9"/>
    </row>
    <row r="4245" ht="15">
      <c r="B4245" s="9"/>
    </row>
    <row r="4246" ht="15">
      <c r="B4246" s="9"/>
    </row>
    <row r="4247" ht="15">
      <c r="B4247" s="9"/>
    </row>
    <row r="4248" ht="15">
      <c r="B4248" s="9"/>
    </row>
    <row r="4249" ht="15">
      <c r="B4249" s="9"/>
    </row>
    <row r="4250" ht="15">
      <c r="B4250" s="9"/>
    </row>
    <row r="4251" ht="15">
      <c r="B4251" s="9"/>
    </row>
    <row r="4252" ht="15">
      <c r="B4252" s="9"/>
    </row>
    <row r="4253" ht="15">
      <c r="B4253" s="9"/>
    </row>
    <row r="4254" ht="15">
      <c r="B4254" s="9"/>
    </row>
    <row r="4255" ht="15">
      <c r="B4255" s="9"/>
    </row>
    <row r="4256" ht="15">
      <c r="B4256" s="9"/>
    </row>
    <row r="4257" ht="15">
      <c r="B4257" s="9"/>
    </row>
    <row r="4258" ht="15">
      <c r="B4258" s="9"/>
    </row>
    <row r="4259" ht="15">
      <c r="B4259" s="9"/>
    </row>
    <row r="4260" ht="15">
      <c r="B4260" s="9"/>
    </row>
    <row r="4261" ht="15">
      <c r="B4261" s="9"/>
    </row>
    <row r="4262" ht="15">
      <c r="B4262" s="9"/>
    </row>
    <row r="4263" ht="15">
      <c r="B4263" s="9"/>
    </row>
    <row r="4264" ht="15">
      <c r="B4264" s="9"/>
    </row>
    <row r="4265" ht="15">
      <c r="B4265" s="9"/>
    </row>
    <row r="4266" ht="15">
      <c r="B4266" s="9"/>
    </row>
    <row r="4267" ht="15">
      <c r="B4267" s="9"/>
    </row>
    <row r="4268" ht="15">
      <c r="B4268" s="9"/>
    </row>
    <row r="4269" ht="15">
      <c r="B4269" s="9"/>
    </row>
    <row r="4270" ht="15">
      <c r="B4270" s="9"/>
    </row>
    <row r="4271" ht="15">
      <c r="B4271" s="9"/>
    </row>
    <row r="4272" ht="15">
      <c r="B4272" s="9"/>
    </row>
    <row r="4273" ht="15">
      <c r="B4273" s="9"/>
    </row>
    <row r="4274" ht="15">
      <c r="B4274" s="9"/>
    </row>
    <row r="4275" ht="15">
      <c r="B4275" s="9"/>
    </row>
    <row r="4276" ht="15">
      <c r="B4276" s="9"/>
    </row>
    <row r="4277" ht="15">
      <c r="B4277" s="9"/>
    </row>
    <row r="4278" ht="15">
      <c r="B4278" s="9"/>
    </row>
    <row r="4279" ht="15">
      <c r="B4279" s="9"/>
    </row>
    <row r="4280" ht="15">
      <c r="B4280" s="9"/>
    </row>
    <row r="4281" ht="15">
      <c r="B4281" s="9"/>
    </row>
    <row r="4282" ht="15">
      <c r="B4282" s="9"/>
    </row>
    <row r="4283" ht="15">
      <c r="B4283" s="9"/>
    </row>
    <row r="4284" ht="15">
      <c r="B4284" s="9"/>
    </row>
    <row r="4285" ht="15">
      <c r="B4285" s="9"/>
    </row>
    <row r="4286" ht="15">
      <c r="B4286" s="9"/>
    </row>
    <row r="4287" ht="15">
      <c r="B4287" s="9"/>
    </row>
    <row r="4288" ht="15">
      <c r="B4288" s="9"/>
    </row>
    <row r="4289" ht="15">
      <c r="B4289" s="9"/>
    </row>
    <row r="4290" ht="15">
      <c r="B4290" s="9"/>
    </row>
    <row r="4291" ht="15">
      <c r="B4291" s="9"/>
    </row>
    <row r="4292" ht="15">
      <c r="B4292" s="9"/>
    </row>
    <row r="4293" ht="15">
      <c r="B4293" s="9"/>
    </row>
    <row r="4294" ht="15">
      <c r="B4294" s="9"/>
    </row>
    <row r="4295" ht="15">
      <c r="B4295" s="9"/>
    </row>
    <row r="4296" ht="15">
      <c r="B4296" s="9"/>
    </row>
    <row r="4297" ht="15">
      <c r="B4297" s="9"/>
    </row>
    <row r="4298" ht="15">
      <c r="B4298" s="9"/>
    </row>
    <row r="4299" ht="15">
      <c r="B4299" s="9"/>
    </row>
    <row r="4300" ht="15">
      <c r="B4300" s="9"/>
    </row>
    <row r="4301" ht="15">
      <c r="B4301" s="9"/>
    </row>
    <row r="4302" ht="15">
      <c r="B4302" s="9"/>
    </row>
    <row r="4303" ht="15">
      <c r="B4303" s="9"/>
    </row>
    <row r="4304" ht="15">
      <c r="B4304" s="9"/>
    </row>
    <row r="4305" ht="15">
      <c r="B4305" s="9"/>
    </row>
    <row r="4306" ht="15">
      <c r="B4306" s="9"/>
    </row>
    <row r="4307" ht="15">
      <c r="B4307" s="9"/>
    </row>
    <row r="4308" ht="15">
      <c r="B4308" s="9"/>
    </row>
    <row r="4309" ht="15">
      <c r="B4309" s="9"/>
    </row>
    <row r="4310" ht="15">
      <c r="B4310" s="9"/>
    </row>
    <row r="4311" ht="15">
      <c r="B4311" s="9"/>
    </row>
    <row r="4312" ht="15">
      <c r="B4312" s="9"/>
    </row>
    <row r="4313" ht="15">
      <c r="B4313" s="9"/>
    </row>
    <row r="4314" ht="15">
      <c r="B4314" s="9"/>
    </row>
    <row r="4315" ht="15">
      <c r="B4315" s="9"/>
    </row>
    <row r="4316" ht="15">
      <c r="B4316" s="9"/>
    </row>
    <row r="4317" ht="15">
      <c r="B4317" s="9"/>
    </row>
    <row r="4318" ht="15">
      <c r="B4318" s="9"/>
    </row>
    <row r="4319" ht="15">
      <c r="B4319" s="9"/>
    </row>
    <row r="4320" ht="15">
      <c r="B4320" s="9"/>
    </row>
    <row r="4321" ht="15">
      <c r="B4321" s="9"/>
    </row>
    <row r="4322" ht="15">
      <c r="B4322" s="9"/>
    </row>
    <row r="4323" ht="15">
      <c r="B4323" s="9"/>
    </row>
    <row r="4324" ht="15">
      <c r="B4324" s="9"/>
    </row>
    <row r="4325" ht="15">
      <c r="B4325" s="9"/>
    </row>
    <row r="4326" ht="15">
      <c r="B4326" s="9"/>
    </row>
    <row r="4327" ht="15">
      <c r="B4327" s="9"/>
    </row>
    <row r="4328" ht="15">
      <c r="B4328" s="9"/>
    </row>
    <row r="4329" ht="15">
      <c r="B4329" s="9"/>
    </row>
    <row r="4330" ht="15">
      <c r="B4330" s="9"/>
    </row>
    <row r="4331" ht="15">
      <c r="B4331" s="9"/>
    </row>
    <row r="4332" ht="15">
      <c r="B4332" s="9"/>
    </row>
    <row r="4333" ht="15">
      <c r="B4333" s="9"/>
    </row>
    <row r="4334" ht="15">
      <c r="B4334" s="9"/>
    </row>
    <row r="4335" ht="15">
      <c r="B4335" s="9"/>
    </row>
    <row r="4336" ht="15">
      <c r="B4336" s="9"/>
    </row>
    <row r="4337" ht="15">
      <c r="B4337" s="9"/>
    </row>
    <row r="4338" ht="15">
      <c r="B4338" s="9"/>
    </row>
    <row r="4339" ht="15">
      <c r="B4339" s="9"/>
    </row>
    <row r="4340" ht="15">
      <c r="B4340" s="9"/>
    </row>
    <row r="4341" ht="15">
      <c r="B4341" s="9"/>
    </row>
    <row r="4342" ht="15">
      <c r="B4342" s="9"/>
    </row>
    <row r="4343" ht="15">
      <c r="B4343" s="9"/>
    </row>
    <row r="4344" ht="15">
      <c r="B4344" s="9"/>
    </row>
    <row r="4345" ht="15">
      <c r="B4345" s="9"/>
    </row>
    <row r="4346" ht="15">
      <c r="B4346" s="9"/>
    </row>
    <row r="4347" ht="15">
      <c r="B4347" s="9"/>
    </row>
    <row r="4348" ht="15">
      <c r="B4348" s="9"/>
    </row>
    <row r="4349" ht="15">
      <c r="B4349" s="9"/>
    </row>
    <row r="4350" ht="15">
      <c r="B4350" s="9"/>
    </row>
    <row r="4351" ht="15">
      <c r="B4351" s="9"/>
    </row>
    <row r="4352" ht="15">
      <c r="B4352" s="9"/>
    </row>
    <row r="4353" ht="15">
      <c r="B4353" s="9"/>
    </row>
    <row r="4354" ht="15">
      <c r="B4354" s="9"/>
    </row>
    <row r="4355" ht="15">
      <c r="B4355" s="9"/>
    </row>
    <row r="4356" ht="15">
      <c r="B4356" s="9"/>
    </row>
    <row r="4357" ht="15">
      <c r="B4357" s="9"/>
    </row>
    <row r="4358" ht="15">
      <c r="B4358" s="9"/>
    </row>
    <row r="4359" ht="15">
      <c r="B4359" s="9"/>
    </row>
    <row r="4360" ht="15">
      <c r="B4360" s="9"/>
    </row>
    <row r="4361" ht="15">
      <c r="B4361" s="9"/>
    </row>
    <row r="4362" ht="15">
      <c r="B4362" s="9"/>
    </row>
    <row r="4363" ht="15">
      <c r="B4363" s="9"/>
    </row>
    <row r="4364" ht="15">
      <c r="B4364" s="9"/>
    </row>
    <row r="4365" ht="15">
      <c r="B4365" s="9"/>
    </row>
    <row r="4366" ht="15">
      <c r="B4366" s="9"/>
    </row>
    <row r="4367" ht="15">
      <c r="B4367" s="9"/>
    </row>
    <row r="4368" ht="15">
      <c r="B4368" s="9"/>
    </row>
    <row r="4369" ht="15">
      <c r="B4369" s="9"/>
    </row>
    <row r="4370" ht="15">
      <c r="B4370" s="9"/>
    </row>
    <row r="4371" ht="15">
      <c r="B4371" s="9"/>
    </row>
    <row r="4372" ht="15">
      <c r="B4372" s="9"/>
    </row>
    <row r="4373" ht="15">
      <c r="B4373" s="9"/>
    </row>
    <row r="4374" ht="15">
      <c r="B4374" s="9"/>
    </row>
    <row r="4375" ht="15">
      <c r="B4375" s="9"/>
    </row>
    <row r="4376" ht="15">
      <c r="B4376" s="9"/>
    </row>
    <row r="4377" ht="15">
      <c r="B4377" s="9"/>
    </row>
    <row r="4378" ht="15">
      <c r="B4378" s="9"/>
    </row>
    <row r="4379" ht="15">
      <c r="B4379" s="9"/>
    </row>
    <row r="4380" ht="15">
      <c r="B4380" s="9"/>
    </row>
    <row r="4381" ht="15">
      <c r="B4381" s="9"/>
    </row>
    <row r="4382" ht="15">
      <c r="B4382" s="9"/>
    </row>
    <row r="4383" ht="15">
      <c r="B4383" s="9"/>
    </row>
    <row r="4384" ht="15">
      <c r="B4384" s="9"/>
    </row>
    <row r="4385" ht="15">
      <c r="B4385" s="9"/>
    </row>
    <row r="4386" ht="15">
      <c r="B4386" s="9"/>
    </row>
    <row r="4387" ht="15">
      <c r="B4387" s="9"/>
    </row>
    <row r="4388" ht="15">
      <c r="B4388" s="9"/>
    </row>
    <row r="4389" ht="15">
      <c r="B4389" s="9"/>
    </row>
    <row r="4390" ht="15">
      <c r="B4390" s="9"/>
    </row>
    <row r="4391" ht="15">
      <c r="B4391" s="9"/>
    </row>
    <row r="4392" ht="15">
      <c r="B4392" s="9"/>
    </row>
    <row r="4393" ht="15">
      <c r="B4393" s="9"/>
    </row>
    <row r="4394" ht="15">
      <c r="B4394" s="9"/>
    </row>
    <row r="4395" ht="15">
      <c r="B4395" s="9"/>
    </row>
    <row r="4396" ht="15">
      <c r="B4396" s="9"/>
    </row>
    <row r="4397" ht="15">
      <c r="B4397" s="9"/>
    </row>
    <row r="4398" ht="15">
      <c r="B4398" s="9"/>
    </row>
    <row r="4399" ht="15">
      <c r="B4399" s="9"/>
    </row>
    <row r="4400" ht="15">
      <c r="B4400" s="9"/>
    </row>
    <row r="4401" ht="15">
      <c r="B4401" s="9"/>
    </row>
    <row r="4402" ht="15">
      <c r="B4402" s="9"/>
    </row>
    <row r="4403" ht="15">
      <c r="B4403" s="9"/>
    </row>
    <row r="4404" ht="15">
      <c r="B4404" s="9"/>
    </row>
    <row r="4405" ht="15">
      <c r="B4405" s="9"/>
    </row>
    <row r="4406" ht="15">
      <c r="B4406" s="9"/>
    </row>
    <row r="4407" ht="15">
      <c r="B4407" s="9"/>
    </row>
    <row r="4408" ht="15">
      <c r="B4408" s="9"/>
    </row>
    <row r="4409" ht="15">
      <c r="B4409" s="9"/>
    </row>
    <row r="4410" ht="15">
      <c r="B4410" s="9"/>
    </row>
    <row r="4411" ht="15">
      <c r="B4411" s="9"/>
    </row>
    <row r="4412" ht="15">
      <c r="B4412" s="9"/>
    </row>
    <row r="4413" ht="15">
      <c r="B4413" s="9"/>
    </row>
    <row r="4414" ht="15">
      <c r="B4414" s="9"/>
    </row>
    <row r="4415" ht="15">
      <c r="B4415" s="9"/>
    </row>
    <row r="4416" ht="15">
      <c r="B4416" s="9"/>
    </row>
    <row r="4417" ht="15">
      <c r="B4417" s="9"/>
    </row>
    <row r="4418" ht="15">
      <c r="B4418" s="9"/>
    </row>
    <row r="4419" ht="15">
      <c r="B4419" s="9"/>
    </row>
    <row r="4420" ht="15">
      <c r="B4420" s="9"/>
    </row>
    <row r="4421" ht="15">
      <c r="B4421" s="9"/>
    </row>
    <row r="4422" ht="15">
      <c r="B4422" s="9"/>
    </row>
    <row r="4423" ht="15">
      <c r="B4423" s="9"/>
    </row>
    <row r="4424" ht="15">
      <c r="B4424" s="9"/>
    </row>
    <row r="4425" ht="15">
      <c r="B4425" s="9"/>
    </row>
    <row r="4426" ht="15">
      <c r="B4426" s="9"/>
    </row>
    <row r="4427" ht="15">
      <c r="B4427" s="9"/>
    </row>
    <row r="4428" ht="15">
      <c r="B4428" s="9"/>
    </row>
    <row r="4429" ht="15">
      <c r="B4429" s="9"/>
    </row>
    <row r="4430" ht="15">
      <c r="B4430" s="9"/>
    </row>
    <row r="4431" ht="15">
      <c r="B4431" s="9"/>
    </row>
    <row r="4432" ht="15">
      <c r="B4432" s="9"/>
    </row>
    <row r="4433" ht="15">
      <c r="B4433" s="9"/>
    </row>
    <row r="4434" ht="15">
      <c r="B4434" s="9"/>
    </row>
    <row r="4435" ht="15">
      <c r="B4435" s="9"/>
    </row>
    <row r="4436" ht="15">
      <c r="B4436" s="9"/>
    </row>
    <row r="4437" ht="15">
      <c r="B4437" s="9"/>
    </row>
    <row r="4438" ht="15">
      <c r="B4438" s="9"/>
    </row>
    <row r="4439" ht="15">
      <c r="B4439" s="9"/>
    </row>
    <row r="4440" ht="15">
      <c r="B4440" s="9"/>
    </row>
    <row r="4441" ht="15">
      <c r="B4441" s="9"/>
    </row>
    <row r="4442" ht="15">
      <c r="B4442" s="9"/>
    </row>
    <row r="4443" ht="15">
      <c r="B4443" s="9"/>
    </row>
    <row r="4444" ht="15">
      <c r="B4444" s="9"/>
    </row>
    <row r="4445" ht="15">
      <c r="B4445" s="9"/>
    </row>
    <row r="4446" ht="15">
      <c r="B4446" s="9"/>
    </row>
    <row r="4447" ht="15">
      <c r="B4447" s="9"/>
    </row>
    <row r="4448" ht="15">
      <c r="B4448" s="9"/>
    </row>
    <row r="4449" ht="15">
      <c r="B4449" s="9"/>
    </row>
    <row r="4450" ht="15">
      <c r="B4450" s="9"/>
    </row>
    <row r="4451" ht="15">
      <c r="B4451" s="9"/>
    </row>
    <row r="4452" ht="15">
      <c r="B4452" s="9"/>
    </row>
    <row r="4453" ht="15">
      <c r="B4453" s="9"/>
    </row>
    <row r="4454" ht="15">
      <c r="B4454" s="9"/>
    </row>
    <row r="4455" ht="15">
      <c r="B4455" s="9"/>
    </row>
    <row r="4456" ht="15">
      <c r="B4456" s="9"/>
    </row>
    <row r="4457" ht="15">
      <c r="B4457" s="9"/>
    </row>
    <row r="4458" ht="15">
      <c r="B4458" s="9"/>
    </row>
    <row r="4459" ht="15">
      <c r="B4459" s="9"/>
    </row>
    <row r="4460" ht="15">
      <c r="B4460" s="9"/>
    </row>
    <row r="4461" ht="15">
      <c r="B4461" s="9"/>
    </row>
    <row r="4462" ht="15">
      <c r="B4462" s="9"/>
    </row>
    <row r="4463" ht="15">
      <c r="B4463" s="9"/>
    </row>
    <row r="4464" ht="15">
      <c r="B4464" s="9"/>
    </row>
    <row r="4465" ht="15">
      <c r="B4465" s="9"/>
    </row>
    <row r="4466" ht="15">
      <c r="B4466" s="9"/>
    </row>
    <row r="4467" ht="15">
      <c r="B4467" s="9"/>
    </row>
    <row r="4468" ht="15">
      <c r="B4468" s="9"/>
    </row>
    <row r="4469" ht="15">
      <c r="B4469" s="9"/>
    </row>
    <row r="4470" ht="15">
      <c r="B4470" s="9"/>
    </row>
    <row r="4471" ht="15">
      <c r="B4471" s="9"/>
    </row>
    <row r="4472" ht="15">
      <c r="B4472" s="9"/>
    </row>
    <row r="4473" ht="15">
      <c r="B4473" s="9"/>
    </row>
    <row r="4474" ht="15">
      <c r="B4474" s="9"/>
    </row>
    <row r="4475" ht="15">
      <c r="B4475" s="9"/>
    </row>
    <row r="4476" ht="15">
      <c r="B4476" s="9"/>
    </row>
    <row r="4477" ht="15">
      <c r="B4477" s="9"/>
    </row>
    <row r="4478" ht="15">
      <c r="B4478" s="9"/>
    </row>
    <row r="4479" ht="15">
      <c r="B4479" s="9"/>
    </row>
    <row r="4480" ht="15">
      <c r="B4480" s="9"/>
    </row>
    <row r="4481" ht="15">
      <c r="B4481" s="9"/>
    </row>
    <row r="4482" ht="15">
      <c r="B4482" s="9"/>
    </row>
    <row r="4483" ht="15">
      <c r="B4483" s="9"/>
    </row>
    <row r="4484" ht="15">
      <c r="B4484" s="9"/>
    </row>
    <row r="4485" ht="15">
      <c r="B4485" s="9"/>
    </row>
    <row r="4486" ht="15">
      <c r="B4486" s="9"/>
    </row>
    <row r="4487" ht="15">
      <c r="B4487" s="9"/>
    </row>
    <row r="4488" ht="15">
      <c r="B4488" s="9"/>
    </row>
    <row r="4489" ht="15">
      <c r="B4489" s="9"/>
    </row>
    <row r="4490" ht="15">
      <c r="B4490" s="9"/>
    </row>
    <row r="4491" ht="15">
      <c r="B4491" s="9"/>
    </row>
    <row r="4492" ht="15">
      <c r="B4492" s="9"/>
    </row>
    <row r="4493" ht="15">
      <c r="B4493" s="9"/>
    </row>
    <row r="4494" ht="15">
      <c r="B4494" s="9"/>
    </row>
    <row r="4495" ht="15">
      <c r="B4495" s="9"/>
    </row>
    <row r="4496" ht="15">
      <c r="B4496" s="9"/>
    </row>
    <row r="4497" ht="15">
      <c r="B4497" s="9"/>
    </row>
    <row r="4498" ht="15">
      <c r="B4498" s="9"/>
    </row>
    <row r="4499" ht="15">
      <c r="B4499" s="9"/>
    </row>
    <row r="4500" ht="15">
      <c r="B4500" s="9"/>
    </row>
    <row r="4501" ht="15">
      <c r="B4501" s="9"/>
    </row>
    <row r="4502" ht="15">
      <c r="B4502" s="9"/>
    </row>
    <row r="4503" ht="15">
      <c r="B4503" s="9"/>
    </row>
    <row r="4504" ht="15">
      <c r="B4504" s="9"/>
    </row>
    <row r="4505" ht="15">
      <c r="B4505" s="9"/>
    </row>
    <row r="4506" ht="15">
      <c r="B4506" s="9"/>
    </row>
    <row r="4507" ht="15">
      <c r="B4507" s="9"/>
    </row>
    <row r="4508" ht="15">
      <c r="B4508" s="9"/>
    </row>
    <row r="4509" ht="15">
      <c r="B4509" s="9"/>
    </row>
    <row r="4510" ht="15">
      <c r="B4510" s="9"/>
    </row>
    <row r="4511" ht="15">
      <c r="B4511" s="9"/>
    </row>
    <row r="4512" ht="15">
      <c r="B4512" s="9"/>
    </row>
    <row r="4513" ht="15">
      <c r="B4513" s="9"/>
    </row>
    <row r="4514" ht="15">
      <c r="B4514" s="9"/>
    </row>
    <row r="4515" ht="15">
      <c r="B4515" s="9"/>
    </row>
    <row r="4516" ht="15">
      <c r="B4516" s="9"/>
    </row>
    <row r="4517" ht="15">
      <c r="B4517" s="9"/>
    </row>
    <row r="4518" ht="15">
      <c r="B4518" s="9"/>
    </row>
    <row r="4519" ht="15">
      <c r="B4519" s="9"/>
    </row>
    <row r="4520" ht="15">
      <c r="B4520" s="9"/>
    </row>
    <row r="4521" ht="15">
      <c r="B4521" s="9"/>
    </row>
    <row r="4522" ht="15">
      <c r="B4522" s="9"/>
    </row>
    <row r="4523" ht="15">
      <c r="B4523" s="9"/>
    </row>
    <row r="4524" ht="15">
      <c r="B4524" s="9"/>
    </row>
    <row r="4525" ht="15">
      <c r="B4525" s="9"/>
    </row>
    <row r="4526" ht="15">
      <c r="B4526" s="9"/>
    </row>
    <row r="4527" ht="15">
      <c r="B4527" s="9"/>
    </row>
    <row r="4528" ht="15">
      <c r="B4528" s="9"/>
    </row>
    <row r="4529" ht="15">
      <c r="B4529" s="9"/>
    </row>
    <row r="4530" ht="15">
      <c r="B4530" s="9"/>
    </row>
    <row r="4531" ht="15">
      <c r="B4531" s="9"/>
    </row>
    <row r="4532" ht="15">
      <c r="B4532" s="9"/>
    </row>
    <row r="4533" ht="15">
      <c r="B4533" s="9"/>
    </row>
    <row r="4534" ht="15">
      <c r="B4534" s="9"/>
    </row>
    <row r="4535" ht="15">
      <c r="B4535" s="9"/>
    </row>
    <row r="4536" ht="15">
      <c r="B4536" s="9"/>
    </row>
    <row r="4537" ht="15">
      <c r="B4537" s="9"/>
    </row>
    <row r="4538" ht="15">
      <c r="B4538" s="9"/>
    </row>
    <row r="4539" ht="15">
      <c r="B4539" s="9"/>
    </row>
    <row r="4540" ht="15">
      <c r="B4540" s="9"/>
    </row>
    <row r="4541" ht="15">
      <c r="B4541" s="9"/>
    </row>
    <row r="4542" ht="15">
      <c r="B4542" s="9"/>
    </row>
    <row r="4543" ht="15">
      <c r="B4543" s="9"/>
    </row>
    <row r="4544" ht="15">
      <c r="B4544" s="9"/>
    </row>
    <row r="4545" ht="15">
      <c r="B4545" s="9"/>
    </row>
    <row r="4546" ht="15">
      <c r="B4546" s="9"/>
    </row>
    <row r="4547" ht="15">
      <c r="B4547" s="9"/>
    </row>
    <row r="4548" ht="15">
      <c r="B4548" s="9"/>
    </row>
    <row r="4549" ht="15">
      <c r="B4549" s="9"/>
    </row>
    <row r="4550" ht="15">
      <c r="B4550" s="9"/>
    </row>
    <row r="4551" ht="15">
      <c r="B4551" s="9"/>
    </row>
    <row r="4552" ht="15">
      <c r="B4552" s="9"/>
    </row>
    <row r="4553" ht="15">
      <c r="B4553" s="9"/>
    </row>
    <row r="4554" ht="15">
      <c r="B4554" s="9"/>
    </row>
    <row r="4555" ht="15">
      <c r="B4555" s="9"/>
    </row>
    <row r="4556" ht="15">
      <c r="B4556" s="9"/>
    </row>
    <row r="4557" ht="15">
      <c r="B4557" s="9"/>
    </row>
    <row r="4558" ht="15">
      <c r="B4558" s="9"/>
    </row>
    <row r="4559" ht="15">
      <c r="B4559" s="9"/>
    </row>
    <row r="4560" ht="15">
      <c r="B4560" s="9"/>
    </row>
    <row r="4561" ht="15">
      <c r="B4561" s="9"/>
    </row>
    <row r="4562" ht="15">
      <c r="B4562" s="9"/>
    </row>
    <row r="4563" ht="15">
      <c r="B4563" s="9"/>
    </row>
    <row r="4564" ht="15">
      <c r="B4564" s="9"/>
    </row>
    <row r="4565" ht="15">
      <c r="B4565" s="9"/>
    </row>
    <row r="4566" ht="15">
      <c r="B4566" s="9"/>
    </row>
    <row r="4567" ht="15">
      <c r="B4567" s="9"/>
    </row>
    <row r="4568" ht="15">
      <c r="B4568" s="9"/>
    </row>
    <row r="4569" ht="15">
      <c r="B4569" s="9"/>
    </row>
    <row r="4570" ht="15">
      <c r="B4570" s="9"/>
    </row>
    <row r="4571" ht="15">
      <c r="B4571" s="9"/>
    </row>
    <row r="4572" ht="15">
      <c r="B4572" s="9"/>
    </row>
    <row r="4573" ht="15">
      <c r="B4573" s="9"/>
    </row>
    <row r="4574" ht="15">
      <c r="B4574" s="9"/>
    </row>
    <row r="4575" ht="15">
      <c r="B4575" s="9"/>
    </row>
    <row r="4576" ht="15">
      <c r="B4576" s="9"/>
    </row>
    <row r="4577" ht="15">
      <c r="B4577" s="9"/>
    </row>
    <row r="4578" ht="15">
      <c r="B4578" s="9"/>
    </row>
    <row r="4579" ht="15">
      <c r="B4579" s="9"/>
    </row>
    <row r="4580" ht="15">
      <c r="B4580" s="9"/>
    </row>
    <row r="4581" ht="15">
      <c r="B4581" s="9"/>
    </row>
    <row r="4582" ht="15">
      <c r="B4582" s="9"/>
    </row>
    <row r="4583" ht="15">
      <c r="B4583" s="9"/>
    </row>
    <row r="4584" ht="15">
      <c r="B4584" s="9"/>
    </row>
    <row r="4585" ht="15">
      <c r="B4585" s="9"/>
    </row>
    <row r="4586" ht="15">
      <c r="B4586" s="9"/>
    </row>
    <row r="4587" ht="15">
      <c r="B4587" s="9"/>
    </row>
    <row r="4588" ht="15">
      <c r="B4588" s="9"/>
    </row>
    <row r="4589" ht="15">
      <c r="B4589" s="9"/>
    </row>
    <row r="4590" ht="15">
      <c r="B4590" s="9"/>
    </row>
    <row r="4591" ht="15">
      <c r="B4591" s="9"/>
    </row>
    <row r="4592" ht="15">
      <c r="B4592" s="9"/>
    </row>
    <row r="4593" ht="15">
      <c r="B4593" s="9"/>
    </row>
    <row r="4594" ht="15">
      <c r="B4594" s="9"/>
    </row>
    <row r="4595" ht="15">
      <c r="B4595" s="9"/>
    </row>
    <row r="4596" ht="15">
      <c r="B4596" s="9"/>
    </row>
    <row r="4597" ht="15">
      <c r="B4597" s="9"/>
    </row>
    <row r="4598" ht="15">
      <c r="B4598" s="9"/>
    </row>
    <row r="4599" ht="15">
      <c r="B4599" s="9"/>
    </row>
    <row r="4600" ht="15">
      <c r="B4600" s="9"/>
    </row>
    <row r="4601" ht="15">
      <c r="B4601" s="9"/>
    </row>
    <row r="4602" ht="15">
      <c r="B4602" s="9"/>
    </row>
    <row r="4603" ht="15">
      <c r="B4603" s="9"/>
    </row>
    <row r="4604" ht="15">
      <c r="B4604" s="9"/>
    </row>
    <row r="4605" ht="15">
      <c r="B4605" s="9"/>
    </row>
    <row r="4606" ht="15">
      <c r="B4606" s="9"/>
    </row>
    <row r="4607" ht="15">
      <c r="B4607" s="9"/>
    </row>
    <row r="4608" ht="15">
      <c r="B4608" s="9"/>
    </row>
    <row r="4609" ht="15">
      <c r="B4609" s="9"/>
    </row>
    <row r="4610" ht="15">
      <c r="B4610" s="9"/>
    </row>
    <row r="4611" ht="15">
      <c r="B4611" s="9"/>
    </row>
    <row r="4612" ht="15">
      <c r="B4612" s="9"/>
    </row>
    <row r="4613" ht="15">
      <c r="B4613" s="9"/>
    </row>
    <row r="4614" ht="15">
      <c r="B4614" s="9"/>
    </row>
    <row r="4615" ht="15">
      <c r="B4615" s="9"/>
    </row>
    <row r="4616" ht="15">
      <c r="B4616" s="9"/>
    </row>
    <row r="4617" ht="15">
      <c r="B4617" s="9"/>
    </row>
    <row r="4618" ht="15">
      <c r="B4618" s="9"/>
    </row>
    <row r="4619" ht="15">
      <c r="B4619" s="9"/>
    </row>
    <row r="4620" ht="15">
      <c r="B4620" s="9"/>
    </row>
    <row r="4621" ht="15">
      <c r="B4621" s="9"/>
    </row>
    <row r="4622" ht="15">
      <c r="B4622" s="9"/>
    </row>
    <row r="4623" ht="15">
      <c r="B4623" s="9"/>
    </row>
    <row r="4624" ht="15">
      <c r="B4624" s="9"/>
    </row>
    <row r="4625" ht="15">
      <c r="B4625" s="9"/>
    </row>
    <row r="4626" ht="15">
      <c r="B4626" s="9"/>
    </row>
    <row r="4627" ht="15">
      <c r="B4627" s="9"/>
    </row>
    <row r="4628" ht="15">
      <c r="B4628" s="9"/>
    </row>
    <row r="4629" ht="15">
      <c r="B4629" s="9"/>
    </row>
    <row r="4630" ht="15">
      <c r="B4630" s="9"/>
    </row>
    <row r="4631" ht="15">
      <c r="B4631" s="9"/>
    </row>
    <row r="4632" ht="15">
      <c r="B4632" s="9"/>
    </row>
    <row r="4633" ht="15">
      <c r="B4633" s="9"/>
    </row>
    <row r="4634" ht="15">
      <c r="B4634" s="9"/>
    </row>
    <row r="4635" ht="15">
      <c r="B4635" s="9"/>
    </row>
    <row r="4636" ht="15">
      <c r="B4636" s="9"/>
    </row>
    <row r="4637" ht="15">
      <c r="B4637" s="9"/>
    </row>
    <row r="4638" ht="15">
      <c r="B4638" s="9"/>
    </row>
    <row r="4639" ht="15">
      <c r="B4639" s="9"/>
    </row>
    <row r="4640" ht="15">
      <c r="B4640" s="9"/>
    </row>
    <row r="4641" ht="15">
      <c r="B4641" s="9"/>
    </row>
    <row r="4642" ht="15">
      <c r="B4642" s="9"/>
    </row>
    <row r="4643" ht="15">
      <c r="B4643" s="9"/>
    </row>
    <row r="4644" ht="15">
      <c r="B4644" s="9"/>
    </row>
    <row r="4645" ht="15">
      <c r="B4645" s="9"/>
    </row>
    <row r="4646" ht="15">
      <c r="B4646" s="9"/>
    </row>
    <row r="4647" ht="15">
      <c r="B4647" s="9"/>
    </row>
    <row r="4648" ht="15">
      <c r="B4648" s="9"/>
    </row>
    <row r="4649" ht="15">
      <c r="B4649" s="9"/>
    </row>
    <row r="4650" ht="15">
      <c r="B4650" s="9"/>
    </row>
    <row r="4651" ht="15">
      <c r="B4651" s="9"/>
    </row>
    <row r="4652" ht="15">
      <c r="B4652" s="9"/>
    </row>
    <row r="4653" ht="15">
      <c r="B4653" s="9"/>
    </row>
    <row r="4654" ht="15">
      <c r="B4654" s="9"/>
    </row>
    <row r="4655" ht="15">
      <c r="B4655" s="9"/>
    </row>
    <row r="4656" ht="15">
      <c r="B4656" s="9"/>
    </row>
    <row r="4657" ht="15">
      <c r="B4657" s="9"/>
    </row>
    <row r="4658" ht="15">
      <c r="B4658" s="9"/>
    </row>
    <row r="4659" ht="15">
      <c r="B4659" s="9"/>
    </row>
    <row r="4660" ht="15">
      <c r="B4660" s="9"/>
    </row>
    <row r="4661" ht="15">
      <c r="B4661" s="9"/>
    </row>
    <row r="4662" ht="15">
      <c r="B4662" s="9"/>
    </row>
    <row r="4663" ht="15">
      <c r="B4663" s="9"/>
    </row>
    <row r="4664" ht="15">
      <c r="B4664" s="9"/>
    </row>
    <row r="4665" ht="15">
      <c r="B4665" s="9"/>
    </row>
    <row r="4666" ht="15">
      <c r="B4666" s="9"/>
    </row>
    <row r="4667" ht="15">
      <c r="B4667" s="9"/>
    </row>
    <row r="4668" ht="15">
      <c r="B4668" s="9"/>
    </row>
    <row r="4669" ht="15">
      <c r="B4669" s="9"/>
    </row>
    <row r="4670" ht="15">
      <c r="B4670" s="9"/>
    </row>
    <row r="4671" ht="15">
      <c r="B4671" s="9"/>
    </row>
    <row r="4672" ht="15">
      <c r="B4672" s="9"/>
    </row>
    <row r="4673" ht="15">
      <c r="B4673" s="9"/>
    </row>
    <row r="4674" ht="15">
      <c r="B4674" s="9"/>
    </row>
    <row r="4675" ht="15">
      <c r="B4675" s="9"/>
    </row>
    <row r="4676" ht="15">
      <c r="B4676" s="9"/>
    </row>
    <row r="4677" ht="15">
      <c r="B4677" s="9"/>
    </row>
    <row r="4678" ht="15">
      <c r="B4678" s="9"/>
    </row>
    <row r="4679" ht="15">
      <c r="B4679" s="9"/>
    </row>
    <row r="4680" ht="15">
      <c r="B4680" s="9"/>
    </row>
    <row r="4681" ht="15">
      <c r="B4681" s="9"/>
    </row>
    <row r="4682" ht="15">
      <c r="B4682" s="9"/>
    </row>
    <row r="4683" ht="15">
      <c r="B4683" s="9"/>
    </row>
    <row r="4684" ht="15">
      <c r="B4684" s="9"/>
    </row>
    <row r="4685" ht="15">
      <c r="B4685" s="9"/>
    </row>
    <row r="4686" ht="15">
      <c r="B4686" s="9"/>
    </row>
    <row r="4687" ht="15">
      <c r="B4687" s="9"/>
    </row>
    <row r="4688" ht="15">
      <c r="B4688" s="9"/>
    </row>
    <row r="4689" ht="15">
      <c r="B4689" s="9"/>
    </row>
    <row r="4690" ht="15">
      <c r="B4690" s="9"/>
    </row>
    <row r="4691" ht="15">
      <c r="B4691" s="9"/>
    </row>
    <row r="4692" ht="15">
      <c r="B4692" s="9"/>
    </row>
    <row r="4693" ht="15">
      <c r="B4693" s="9"/>
    </row>
    <row r="4694" ht="15">
      <c r="B4694" s="9"/>
    </row>
    <row r="4695" ht="15">
      <c r="B4695" s="9"/>
    </row>
    <row r="4696" ht="15">
      <c r="B4696" s="9"/>
    </row>
    <row r="4697" ht="15">
      <c r="B4697" s="9"/>
    </row>
    <row r="4698" ht="15">
      <c r="B4698" s="9"/>
    </row>
    <row r="4699" ht="15">
      <c r="B4699" s="9"/>
    </row>
    <row r="4700" ht="15">
      <c r="B4700" s="9"/>
    </row>
    <row r="4701" ht="15">
      <c r="B4701" s="9"/>
    </row>
    <row r="4702" ht="15">
      <c r="B4702" s="9"/>
    </row>
    <row r="4703" ht="15">
      <c r="B4703" s="9"/>
    </row>
    <row r="4704" ht="15">
      <c r="B4704" s="9"/>
    </row>
    <row r="4705" ht="15">
      <c r="B4705" s="9"/>
    </row>
    <row r="4706" ht="15">
      <c r="B4706" s="9"/>
    </row>
    <row r="4707" ht="15">
      <c r="B4707" s="9"/>
    </row>
    <row r="4708" ht="15">
      <c r="B4708" s="9"/>
    </row>
    <row r="4709" ht="15">
      <c r="B4709" s="9"/>
    </row>
    <row r="4710" ht="15">
      <c r="B4710" s="9"/>
    </row>
    <row r="4711" ht="15">
      <c r="B4711" s="9"/>
    </row>
    <row r="4712" ht="15">
      <c r="B4712" s="9"/>
    </row>
    <row r="4713" ht="15">
      <c r="B4713" s="9"/>
    </row>
    <row r="4714" ht="15">
      <c r="B4714" s="9"/>
    </row>
    <row r="4715" ht="15">
      <c r="B4715" s="9"/>
    </row>
    <row r="4716" ht="15">
      <c r="B4716" s="9"/>
    </row>
    <row r="4717" ht="15">
      <c r="B4717" s="9"/>
    </row>
    <row r="4718" ht="15">
      <c r="B4718" s="9"/>
    </row>
    <row r="4719" ht="15">
      <c r="B4719" s="9"/>
    </row>
    <row r="4720" ht="15">
      <c r="B4720" s="9"/>
    </row>
    <row r="4721" ht="15">
      <c r="B4721" s="9"/>
    </row>
    <row r="4722" ht="15">
      <c r="B4722" s="9"/>
    </row>
    <row r="4723" ht="15">
      <c r="B4723" s="9"/>
    </row>
    <row r="4724" ht="15">
      <c r="B4724" s="9"/>
    </row>
    <row r="4725" ht="15">
      <c r="B4725" s="9"/>
    </row>
    <row r="4726" ht="15">
      <c r="B4726" s="9"/>
    </row>
    <row r="4727" ht="15">
      <c r="B4727" s="9"/>
    </row>
    <row r="4728" ht="15">
      <c r="B4728" s="9"/>
    </row>
    <row r="4729" ht="15">
      <c r="B4729" s="9"/>
    </row>
    <row r="4730" ht="15">
      <c r="B4730" s="9"/>
    </row>
    <row r="4731" ht="15">
      <c r="B4731" s="9"/>
    </row>
    <row r="4732" ht="15">
      <c r="B4732" s="9"/>
    </row>
    <row r="4733" ht="15">
      <c r="B4733" s="9"/>
    </row>
    <row r="4734" ht="15">
      <c r="B4734" s="9"/>
    </row>
    <row r="4735" ht="15">
      <c r="B4735" s="9"/>
    </row>
    <row r="4736" ht="15">
      <c r="B4736" s="9"/>
    </row>
    <row r="4737" ht="15">
      <c r="B4737" s="9"/>
    </row>
    <row r="4738" ht="15">
      <c r="B4738" s="9"/>
    </row>
    <row r="4739" ht="15">
      <c r="B4739" s="9"/>
    </row>
    <row r="4740" ht="15">
      <c r="B4740" s="9"/>
    </row>
    <row r="4741" ht="15">
      <c r="B4741" s="9"/>
    </row>
    <row r="4742" ht="15">
      <c r="B4742" s="9"/>
    </row>
    <row r="4743" ht="15">
      <c r="B4743" s="9"/>
    </row>
    <row r="4744" ht="15">
      <c r="B4744" s="9"/>
    </row>
    <row r="4745" ht="15">
      <c r="B4745" s="9"/>
    </row>
    <row r="4746" ht="15">
      <c r="B4746" s="9"/>
    </row>
    <row r="4747" ht="15">
      <c r="B4747" s="9"/>
    </row>
    <row r="4748" ht="15">
      <c r="B4748" s="9"/>
    </row>
    <row r="4749" ht="15">
      <c r="B4749" s="9"/>
    </row>
    <row r="4750" ht="15">
      <c r="B4750" s="9"/>
    </row>
    <row r="4751" ht="15">
      <c r="B4751" s="9"/>
    </row>
    <row r="4752" ht="15">
      <c r="B4752" s="9"/>
    </row>
    <row r="4753" ht="15">
      <c r="B4753" s="9"/>
    </row>
    <row r="4754" ht="15">
      <c r="B4754" s="9"/>
    </row>
    <row r="4755" ht="15">
      <c r="B4755" s="9"/>
    </row>
    <row r="4756" ht="15">
      <c r="B4756" s="9"/>
    </row>
    <row r="4757" ht="15">
      <c r="B4757" s="9"/>
    </row>
    <row r="4758" ht="15">
      <c r="B4758" s="9"/>
    </row>
    <row r="4759" ht="15">
      <c r="B4759" s="9"/>
    </row>
    <row r="4760" ht="15">
      <c r="B4760" s="9"/>
    </row>
    <row r="4761" ht="15">
      <c r="B4761" s="9"/>
    </row>
    <row r="4762" ht="15">
      <c r="B4762" s="9"/>
    </row>
    <row r="4763" ht="15">
      <c r="B4763" s="9"/>
    </row>
    <row r="4764" ht="15">
      <c r="B4764" s="9"/>
    </row>
    <row r="4765" ht="15">
      <c r="B4765" s="9"/>
    </row>
    <row r="4766" ht="15">
      <c r="B4766" s="9"/>
    </row>
    <row r="4767" ht="15">
      <c r="B4767" s="9"/>
    </row>
    <row r="4768" ht="15">
      <c r="B4768" s="9"/>
    </row>
    <row r="4769" ht="15">
      <c r="B4769" s="9"/>
    </row>
    <row r="4770" ht="15">
      <c r="B4770" s="9"/>
    </row>
    <row r="4771" ht="15">
      <c r="B4771" s="9"/>
    </row>
    <row r="4772" ht="15">
      <c r="B4772" s="9"/>
    </row>
    <row r="4773" ht="15">
      <c r="B4773" s="9"/>
    </row>
    <row r="4774" ht="15">
      <c r="B4774" s="9"/>
    </row>
    <row r="4775" ht="15">
      <c r="B4775" s="9"/>
    </row>
    <row r="4776" ht="15">
      <c r="B4776" s="9"/>
    </row>
    <row r="4777" ht="15">
      <c r="B4777" s="9"/>
    </row>
    <row r="4778" ht="15">
      <c r="B4778" s="9"/>
    </row>
    <row r="4779" ht="15">
      <c r="B4779" s="9"/>
    </row>
    <row r="4780" ht="15">
      <c r="B4780" s="9"/>
    </row>
    <row r="4781" ht="15">
      <c r="B4781" s="9"/>
    </row>
    <row r="4782" ht="15">
      <c r="B4782" s="9"/>
    </row>
    <row r="4783" ht="15">
      <c r="B4783" s="9"/>
    </row>
    <row r="4784" ht="15">
      <c r="B4784" s="9"/>
    </row>
    <row r="4785" ht="15">
      <c r="B4785" s="9"/>
    </row>
    <row r="4786" ht="15">
      <c r="B4786" s="9"/>
    </row>
    <row r="4787" ht="15">
      <c r="B4787" s="9"/>
    </row>
    <row r="4788" ht="15">
      <c r="B4788" s="9"/>
    </row>
    <row r="4789" ht="15">
      <c r="B4789" s="9"/>
    </row>
    <row r="4790" ht="15">
      <c r="B4790" s="9"/>
    </row>
    <row r="4791" ht="15">
      <c r="B4791" s="9"/>
    </row>
    <row r="4792" ht="15">
      <c r="B4792" s="9"/>
    </row>
    <row r="4793" ht="15">
      <c r="B4793" s="9"/>
    </row>
    <row r="4794" ht="15">
      <c r="B4794" s="9"/>
    </row>
    <row r="4795" ht="15">
      <c r="B4795" s="9"/>
    </row>
    <row r="4796" ht="15">
      <c r="B4796" s="9"/>
    </row>
    <row r="4797" ht="15">
      <c r="B4797" s="9"/>
    </row>
    <row r="4798" ht="15">
      <c r="B4798" s="9"/>
    </row>
    <row r="4799" ht="15">
      <c r="B4799" s="9"/>
    </row>
    <row r="4800" ht="15">
      <c r="B4800" s="9"/>
    </row>
    <row r="4801" ht="15">
      <c r="B4801" s="9"/>
    </row>
    <row r="4802" ht="15">
      <c r="B4802" s="9"/>
    </row>
    <row r="4803" ht="15">
      <c r="B4803" s="9"/>
    </row>
    <row r="4804" ht="15">
      <c r="B4804" s="9"/>
    </row>
    <row r="4805" ht="15">
      <c r="B4805" s="9"/>
    </row>
    <row r="4806" ht="15">
      <c r="B4806" s="9"/>
    </row>
    <row r="4807" ht="15">
      <c r="B4807" s="9"/>
    </row>
    <row r="4808" ht="15">
      <c r="B4808" s="9"/>
    </row>
    <row r="4809" ht="15">
      <c r="B4809" s="9"/>
    </row>
    <row r="4810" ht="15">
      <c r="B4810" s="9"/>
    </row>
    <row r="4811" ht="15">
      <c r="B4811" s="9"/>
    </row>
    <row r="4812" ht="15">
      <c r="B4812" s="9"/>
    </row>
    <row r="4813" ht="15">
      <c r="B4813" s="9"/>
    </row>
    <row r="4814" ht="15">
      <c r="B4814" s="9"/>
    </row>
    <row r="4815" ht="15">
      <c r="B4815" s="9"/>
    </row>
    <row r="4816" ht="15">
      <c r="B4816" s="9"/>
    </row>
    <row r="4817" ht="15">
      <c r="B4817" s="9"/>
    </row>
    <row r="4818" ht="15">
      <c r="B4818" s="9"/>
    </row>
    <row r="4819" ht="15">
      <c r="B4819" s="9"/>
    </row>
    <row r="4820" ht="15">
      <c r="B4820" s="9"/>
    </row>
    <row r="4821" ht="15">
      <c r="B4821" s="9"/>
    </row>
    <row r="4822" ht="15">
      <c r="B4822" s="9"/>
    </row>
    <row r="4823" ht="15">
      <c r="B4823" s="9"/>
    </row>
    <row r="4824" ht="15">
      <c r="B4824" s="9"/>
    </row>
    <row r="4825" ht="15">
      <c r="B4825" s="9"/>
    </row>
    <row r="4826" ht="15">
      <c r="B4826" s="9"/>
    </row>
    <row r="4827" ht="15">
      <c r="B4827" s="9"/>
    </row>
    <row r="4828" ht="15">
      <c r="B4828" s="9"/>
    </row>
    <row r="4829" ht="15">
      <c r="B4829" s="9"/>
    </row>
    <row r="4830" ht="15">
      <c r="B4830" s="9"/>
    </row>
    <row r="4831" ht="15">
      <c r="B4831" s="9"/>
    </row>
    <row r="4832" ht="15">
      <c r="B4832" s="9"/>
    </row>
    <row r="4833" ht="15">
      <c r="B4833" s="9"/>
    </row>
    <row r="4834" ht="15">
      <c r="B4834" s="9"/>
    </row>
    <row r="4835" ht="15">
      <c r="B4835" s="9"/>
    </row>
    <row r="4836" ht="15">
      <c r="B4836" s="9"/>
    </row>
    <row r="4837" ht="15">
      <c r="B4837" s="9"/>
    </row>
    <row r="4838" ht="15">
      <c r="B4838" s="9"/>
    </row>
    <row r="4839" ht="15">
      <c r="B4839" s="9"/>
    </row>
    <row r="4840" ht="15">
      <c r="B4840" s="9"/>
    </row>
    <row r="4841" ht="15">
      <c r="B4841" s="9"/>
    </row>
    <row r="4842" ht="15">
      <c r="B4842" s="9"/>
    </row>
    <row r="4843" ht="15">
      <c r="B4843" s="9"/>
    </row>
    <row r="4844" ht="15">
      <c r="B4844" s="9"/>
    </row>
    <row r="4845" ht="15">
      <c r="B4845" s="9"/>
    </row>
    <row r="4846" ht="15">
      <c r="B4846" s="9"/>
    </row>
    <row r="4847" ht="15">
      <c r="B4847" s="9"/>
    </row>
    <row r="4848" ht="15">
      <c r="B4848" s="9"/>
    </row>
    <row r="4849" ht="15">
      <c r="B4849" s="9"/>
    </row>
    <row r="4850" ht="15">
      <c r="B4850" s="9"/>
    </row>
    <row r="4851" ht="15">
      <c r="B4851" s="9"/>
    </row>
    <row r="4852" ht="15">
      <c r="B4852" s="9"/>
    </row>
    <row r="4853" ht="15">
      <c r="B4853" s="9"/>
    </row>
    <row r="4854" ht="15">
      <c r="B4854" s="9"/>
    </row>
    <row r="4855" ht="15">
      <c r="B4855" s="9"/>
    </row>
    <row r="4856" ht="15">
      <c r="B4856" s="9"/>
    </row>
    <row r="4857" ht="15">
      <c r="B4857" s="9"/>
    </row>
    <row r="4858" ht="15">
      <c r="B4858" s="9"/>
    </row>
    <row r="4859" ht="15">
      <c r="B4859" s="9"/>
    </row>
    <row r="4860" ht="15">
      <c r="B4860" s="9"/>
    </row>
    <row r="4861" ht="15">
      <c r="B4861" s="9"/>
    </row>
    <row r="4862" ht="15">
      <c r="B4862" s="9"/>
    </row>
    <row r="4863" ht="15">
      <c r="B4863" s="9"/>
    </row>
    <row r="4864" ht="15">
      <c r="B4864" s="9"/>
    </row>
    <row r="4865" ht="15">
      <c r="B4865" s="9"/>
    </row>
    <row r="4866" ht="15">
      <c r="B4866" s="9"/>
    </row>
    <row r="4867" ht="15">
      <c r="B4867" s="9"/>
    </row>
    <row r="4868" ht="15">
      <c r="B4868" s="9"/>
    </row>
    <row r="4869" ht="15">
      <c r="B4869" s="9"/>
    </row>
    <row r="4870" ht="15">
      <c r="B4870" s="9"/>
    </row>
    <row r="4871" ht="15">
      <c r="B4871" s="9"/>
    </row>
    <row r="4872" ht="15">
      <c r="B4872" s="9"/>
    </row>
    <row r="4873" ht="15">
      <c r="B4873" s="9"/>
    </row>
    <row r="4874" ht="15">
      <c r="B4874" s="9"/>
    </row>
    <row r="4875" ht="15">
      <c r="B4875" s="9"/>
    </row>
    <row r="4876" ht="15">
      <c r="B4876" s="9"/>
    </row>
    <row r="4877" ht="15">
      <c r="B4877" s="9"/>
    </row>
    <row r="4878" ht="15">
      <c r="B4878" s="9"/>
    </row>
    <row r="4879" ht="15">
      <c r="B4879" s="9"/>
    </row>
    <row r="4880" ht="15">
      <c r="B4880" s="9"/>
    </row>
    <row r="4881" ht="15">
      <c r="B4881" s="9"/>
    </row>
    <row r="4882" ht="15">
      <c r="B4882" s="9"/>
    </row>
    <row r="4883" ht="15">
      <c r="B4883" s="9"/>
    </row>
    <row r="4884" ht="15">
      <c r="B4884" s="9"/>
    </row>
    <row r="4885" ht="15">
      <c r="B4885" s="9"/>
    </row>
    <row r="4886" ht="15">
      <c r="B4886" s="9"/>
    </row>
    <row r="4887" ht="15">
      <c r="B4887" s="9"/>
    </row>
    <row r="4888" ht="15">
      <c r="B4888" s="9"/>
    </row>
    <row r="4889" ht="15">
      <c r="B4889" s="9"/>
    </row>
    <row r="4890" ht="15">
      <c r="B4890" s="9"/>
    </row>
    <row r="4891" ht="15">
      <c r="B4891" s="9"/>
    </row>
    <row r="4892" ht="15">
      <c r="B4892" s="9"/>
    </row>
    <row r="4893" ht="15">
      <c r="B4893" s="9"/>
    </row>
    <row r="4894" ht="15">
      <c r="B4894" s="9"/>
    </row>
    <row r="4895" ht="15">
      <c r="B4895" s="9"/>
    </row>
    <row r="4896" ht="15">
      <c r="B4896" s="9"/>
    </row>
    <row r="4897" ht="15">
      <c r="B4897" s="9"/>
    </row>
    <row r="4898" ht="15">
      <c r="B4898" s="9"/>
    </row>
    <row r="4899" ht="15">
      <c r="B4899" s="9"/>
    </row>
    <row r="4900" ht="15">
      <c r="B4900" s="9"/>
    </row>
    <row r="4901" ht="15">
      <c r="B4901" s="9"/>
    </row>
    <row r="4902" ht="15">
      <c r="B4902" s="9"/>
    </row>
    <row r="4903" ht="15">
      <c r="B4903" s="9"/>
    </row>
    <row r="4904" ht="15">
      <c r="B4904" s="9"/>
    </row>
    <row r="4905" ht="15">
      <c r="B4905" s="9"/>
    </row>
    <row r="4906" ht="15">
      <c r="B4906" s="9"/>
    </row>
    <row r="4907" ht="15">
      <c r="B4907" s="9"/>
    </row>
    <row r="4908" ht="15">
      <c r="B4908" s="9"/>
    </row>
    <row r="4909" ht="15">
      <c r="B4909" s="9"/>
    </row>
    <row r="4910" ht="15">
      <c r="B4910" s="9"/>
    </row>
    <row r="4911" ht="15">
      <c r="B4911" s="9"/>
    </row>
    <row r="4912" ht="15">
      <c r="B4912" s="9"/>
    </row>
    <row r="4913" ht="15">
      <c r="B4913" s="9"/>
    </row>
    <row r="4914" ht="15">
      <c r="B4914" s="9"/>
    </row>
    <row r="4915" ht="15">
      <c r="B4915" s="9"/>
    </row>
    <row r="4916" ht="15">
      <c r="B4916" s="9"/>
    </row>
    <row r="4917" ht="15">
      <c r="B4917" s="9"/>
    </row>
    <row r="4918" ht="15">
      <c r="B4918" s="9"/>
    </row>
    <row r="4919" ht="15">
      <c r="B4919" s="9"/>
    </row>
    <row r="4920" ht="15">
      <c r="B4920" s="9"/>
    </row>
    <row r="4921" ht="15">
      <c r="B4921" s="9"/>
    </row>
    <row r="4922" ht="15">
      <c r="B4922" s="9"/>
    </row>
    <row r="4923" ht="15">
      <c r="B4923" s="9"/>
    </row>
    <row r="4924" ht="15">
      <c r="B4924" s="9"/>
    </row>
    <row r="4925" ht="15">
      <c r="B4925" s="9"/>
    </row>
    <row r="4926" ht="15">
      <c r="B4926" s="9"/>
    </row>
    <row r="4927" ht="15">
      <c r="B4927" s="9"/>
    </row>
    <row r="4928" ht="15">
      <c r="B4928" s="9"/>
    </row>
    <row r="4929" ht="15">
      <c r="B4929" s="9"/>
    </row>
    <row r="4930" ht="15">
      <c r="B4930" s="9"/>
    </row>
    <row r="4931" ht="15">
      <c r="B4931" s="9"/>
    </row>
    <row r="4932" ht="15">
      <c r="B4932" s="9"/>
    </row>
    <row r="4933" ht="15">
      <c r="B4933" s="9"/>
    </row>
    <row r="4934" ht="15">
      <c r="B4934" s="9"/>
    </row>
    <row r="4935" ht="15">
      <c r="B4935" s="9"/>
    </row>
    <row r="4936" ht="15">
      <c r="B4936" s="9"/>
    </row>
    <row r="4937" ht="15">
      <c r="B4937" s="9"/>
    </row>
    <row r="4938" ht="15">
      <c r="B4938" s="9"/>
    </row>
    <row r="4939" ht="15">
      <c r="B4939" s="9"/>
    </row>
    <row r="4940" ht="15">
      <c r="B4940" s="9"/>
    </row>
    <row r="4941" ht="15">
      <c r="B4941" s="9"/>
    </row>
    <row r="4942" ht="15">
      <c r="B4942" s="9"/>
    </row>
    <row r="4943" ht="15">
      <c r="B4943" s="9"/>
    </row>
    <row r="4944" ht="15">
      <c r="B4944" s="9"/>
    </row>
    <row r="4945" ht="15">
      <c r="B4945" s="9"/>
    </row>
    <row r="4946" ht="15">
      <c r="B4946" s="9"/>
    </row>
    <row r="4947" ht="15">
      <c r="B4947" s="9"/>
    </row>
    <row r="4948" ht="15">
      <c r="B4948" s="9"/>
    </row>
    <row r="4949" ht="15">
      <c r="B4949" s="9"/>
    </row>
    <row r="4950" ht="15">
      <c r="B4950" s="9"/>
    </row>
    <row r="4951" ht="15">
      <c r="B4951" s="9"/>
    </row>
    <row r="4952" ht="15">
      <c r="B4952" s="9"/>
    </row>
    <row r="4953" ht="15">
      <c r="B4953" s="9"/>
    </row>
    <row r="4954" ht="15">
      <c r="B4954" s="9"/>
    </row>
    <row r="4955" ht="15">
      <c r="B4955" s="9"/>
    </row>
    <row r="4956" ht="15">
      <c r="B4956" s="9"/>
    </row>
    <row r="4957" ht="15">
      <c r="B4957" s="9"/>
    </row>
    <row r="4958" ht="15">
      <c r="B4958" s="9"/>
    </row>
    <row r="4959" ht="15">
      <c r="B4959" s="9"/>
    </row>
    <row r="4960" ht="15">
      <c r="B4960" s="9"/>
    </row>
    <row r="4961" ht="15">
      <c r="B4961" s="9"/>
    </row>
    <row r="4962" ht="15">
      <c r="B4962" s="9"/>
    </row>
    <row r="4963" ht="15">
      <c r="B4963" s="9"/>
    </row>
    <row r="4964" ht="15">
      <c r="B4964" s="9"/>
    </row>
    <row r="4965" ht="15">
      <c r="B4965" s="9"/>
    </row>
    <row r="4966" ht="15">
      <c r="B4966" s="9"/>
    </row>
    <row r="4967" ht="15">
      <c r="B4967" s="9"/>
    </row>
    <row r="4968" ht="15">
      <c r="B4968" s="9"/>
    </row>
    <row r="4969" ht="15">
      <c r="B4969" s="9"/>
    </row>
    <row r="4970" ht="15">
      <c r="B4970" s="9"/>
    </row>
    <row r="4971" ht="15">
      <c r="B4971" s="9"/>
    </row>
    <row r="4972" ht="15">
      <c r="B4972" s="9"/>
    </row>
    <row r="4973" ht="15">
      <c r="B4973" s="9"/>
    </row>
    <row r="4974" ht="15">
      <c r="B4974" s="9"/>
    </row>
    <row r="4975" ht="15">
      <c r="B4975" s="9"/>
    </row>
    <row r="4976" ht="15">
      <c r="B4976" s="9"/>
    </row>
    <row r="4977" ht="15">
      <c r="B4977" s="9"/>
    </row>
    <row r="4978" ht="15">
      <c r="B4978" s="9"/>
    </row>
    <row r="4979" ht="15">
      <c r="B4979" s="9"/>
    </row>
    <row r="4980" ht="15">
      <c r="B4980" s="9"/>
    </row>
    <row r="4981" ht="15">
      <c r="B4981" s="9"/>
    </row>
    <row r="4982" ht="15">
      <c r="B4982" s="9"/>
    </row>
    <row r="4983" ht="15">
      <c r="B4983" s="9"/>
    </row>
    <row r="4984" ht="15">
      <c r="B4984" s="9"/>
    </row>
    <row r="4985" ht="15">
      <c r="B4985" s="9"/>
    </row>
    <row r="4986" ht="15">
      <c r="B4986" s="9"/>
    </row>
    <row r="4987" ht="15">
      <c r="B4987" s="9"/>
    </row>
    <row r="4988" ht="15">
      <c r="B4988" s="9"/>
    </row>
    <row r="4989" ht="15">
      <c r="B4989" s="9"/>
    </row>
    <row r="4990" ht="15">
      <c r="B4990" s="9"/>
    </row>
    <row r="4991" ht="15">
      <c r="B4991" s="9"/>
    </row>
    <row r="4992" ht="15">
      <c r="B4992" s="9"/>
    </row>
    <row r="4993" ht="15">
      <c r="B4993" s="9"/>
    </row>
    <row r="4994" ht="15">
      <c r="B4994" s="9"/>
    </row>
    <row r="4995" ht="15">
      <c r="B4995" s="9"/>
    </row>
    <row r="4996" ht="15">
      <c r="B4996" s="9"/>
    </row>
    <row r="4997" ht="15">
      <c r="B4997" s="9"/>
    </row>
    <row r="4998" ht="15">
      <c r="B4998" s="9"/>
    </row>
    <row r="4999" ht="15">
      <c r="B4999" s="9"/>
    </row>
    <row r="5000" ht="15">
      <c r="B5000" s="9"/>
    </row>
    <row r="5001" ht="15">
      <c r="B5001" s="9"/>
    </row>
    <row r="5002" ht="15">
      <c r="B5002" s="9"/>
    </row>
    <row r="5003" ht="15">
      <c r="B5003" s="9"/>
    </row>
    <row r="5004" ht="15">
      <c r="B5004" s="9"/>
    </row>
    <row r="5005" ht="15">
      <c r="B5005" s="9"/>
    </row>
    <row r="5006" ht="15">
      <c r="B5006" s="9"/>
    </row>
    <row r="5007" ht="15">
      <c r="B5007" s="9"/>
    </row>
    <row r="5008" ht="15">
      <c r="B5008" s="9"/>
    </row>
    <row r="5009" ht="15">
      <c r="B5009" s="9"/>
    </row>
    <row r="5010" ht="15">
      <c r="B5010" s="9"/>
    </row>
    <row r="5011" ht="15">
      <c r="B5011" s="9"/>
    </row>
    <row r="5012" ht="15">
      <c r="B5012" s="9"/>
    </row>
    <row r="5013" ht="15">
      <c r="B5013" s="9"/>
    </row>
    <row r="5014" ht="15">
      <c r="B5014" s="9"/>
    </row>
    <row r="5015" ht="15">
      <c r="B5015" s="9"/>
    </row>
    <row r="5016" ht="15">
      <c r="B5016" s="9"/>
    </row>
    <row r="5017" ht="15">
      <c r="B5017" s="9"/>
    </row>
    <row r="5018" ht="15">
      <c r="B5018" s="9"/>
    </row>
    <row r="5019" ht="15">
      <c r="B5019" s="9"/>
    </row>
    <row r="5020" ht="15">
      <c r="B5020" s="9"/>
    </row>
    <row r="5021" ht="15">
      <c r="B5021" s="9"/>
    </row>
    <row r="5022" ht="15">
      <c r="B5022" s="9"/>
    </row>
    <row r="5023" ht="15">
      <c r="B5023" s="9"/>
    </row>
    <row r="5024" ht="15">
      <c r="B5024" s="9"/>
    </row>
    <row r="5025" ht="15">
      <c r="B5025" s="9"/>
    </row>
    <row r="5026" ht="15">
      <c r="B5026" s="9"/>
    </row>
    <row r="5027" ht="15">
      <c r="B5027" s="9"/>
    </row>
    <row r="5028" ht="15">
      <c r="B5028" s="9"/>
    </row>
    <row r="5029" ht="15">
      <c r="B5029" s="9"/>
    </row>
    <row r="5030" ht="15">
      <c r="B5030" s="9"/>
    </row>
    <row r="5031" ht="15">
      <c r="B5031" s="9"/>
    </row>
    <row r="5032" ht="15">
      <c r="B5032" s="9"/>
    </row>
    <row r="5033" ht="15">
      <c r="B5033" s="9"/>
    </row>
    <row r="5034" ht="15">
      <c r="B5034" s="9"/>
    </row>
    <row r="5035" ht="15">
      <c r="B5035" s="9"/>
    </row>
    <row r="5036" ht="15">
      <c r="B5036" s="9"/>
    </row>
    <row r="5037" ht="15">
      <c r="B5037" s="9"/>
    </row>
    <row r="5038" ht="15">
      <c r="B5038" s="9"/>
    </row>
    <row r="5039" ht="15">
      <c r="B5039" s="9"/>
    </row>
    <row r="5040" ht="15">
      <c r="B5040" s="9"/>
    </row>
    <row r="5041" ht="15">
      <c r="B5041" s="9"/>
    </row>
    <row r="5042" ht="15">
      <c r="B5042" s="9"/>
    </row>
    <row r="5043" ht="15">
      <c r="B5043" s="9"/>
    </row>
    <row r="5044" ht="15">
      <c r="B5044" s="9"/>
    </row>
    <row r="5045" ht="15">
      <c r="B5045" s="9"/>
    </row>
    <row r="5046" ht="15">
      <c r="B5046" s="9"/>
    </row>
    <row r="5047" ht="15">
      <c r="B5047" s="9"/>
    </row>
    <row r="5048" ht="15">
      <c r="B5048" s="9"/>
    </row>
    <row r="5049" ht="15">
      <c r="B5049" s="9"/>
    </row>
    <row r="5050" ht="15">
      <c r="B5050" s="9"/>
    </row>
    <row r="5051" ht="15">
      <c r="B5051" s="9"/>
    </row>
    <row r="5052" ht="15">
      <c r="B5052" s="9"/>
    </row>
    <row r="5053" ht="15">
      <c r="B5053" s="9"/>
    </row>
    <row r="5054" ht="15">
      <c r="B5054" s="9"/>
    </row>
    <row r="5055" ht="15">
      <c r="B5055" s="9"/>
    </row>
    <row r="5056" ht="15">
      <c r="B5056" s="9"/>
    </row>
    <row r="5057" ht="15">
      <c r="B5057" s="9"/>
    </row>
    <row r="5058" ht="15">
      <c r="B5058" s="9"/>
    </row>
    <row r="5059" ht="15">
      <c r="B5059" s="9"/>
    </row>
    <row r="5060" ht="15">
      <c r="B5060" s="9"/>
    </row>
    <row r="5061" ht="15">
      <c r="B5061" s="9"/>
    </row>
    <row r="5062" ht="15">
      <c r="B5062" s="9"/>
    </row>
    <row r="5063" ht="15">
      <c r="B5063" s="9"/>
    </row>
    <row r="5064" ht="15">
      <c r="B5064" s="9"/>
    </row>
    <row r="5065" ht="15">
      <c r="B5065" s="9"/>
    </row>
    <row r="5066" ht="15">
      <c r="B5066" s="9"/>
    </row>
    <row r="5067" ht="15">
      <c r="B5067" s="9"/>
    </row>
    <row r="5068" ht="15">
      <c r="B5068" s="9"/>
    </row>
    <row r="5069" ht="15">
      <c r="B5069" s="9"/>
    </row>
    <row r="5070" ht="15">
      <c r="B5070" s="9"/>
    </row>
    <row r="5071" ht="15">
      <c r="B5071" s="9"/>
    </row>
    <row r="5072" ht="15">
      <c r="B5072" s="9"/>
    </row>
    <row r="5073" ht="15">
      <c r="B5073" s="9"/>
    </row>
    <row r="5074" ht="15">
      <c r="B5074" s="9"/>
    </row>
    <row r="5075" ht="15">
      <c r="B5075" s="9"/>
    </row>
    <row r="5076" ht="15">
      <c r="B5076" s="9"/>
    </row>
    <row r="5077" ht="15">
      <c r="B5077" s="9"/>
    </row>
    <row r="5078" ht="15">
      <c r="B5078" s="9"/>
    </row>
    <row r="5079" ht="15">
      <c r="B5079" s="9"/>
    </row>
    <row r="5080" ht="15">
      <c r="B5080" s="9"/>
    </row>
    <row r="5081" ht="15">
      <c r="B5081" s="9"/>
    </row>
    <row r="5082" ht="15">
      <c r="B5082" s="9"/>
    </row>
    <row r="5083" ht="15">
      <c r="B5083" s="9"/>
    </row>
    <row r="5084" ht="15">
      <c r="B5084" s="9"/>
    </row>
    <row r="5085" ht="15">
      <c r="B5085" s="9"/>
    </row>
    <row r="5086" ht="15">
      <c r="B5086" s="9"/>
    </row>
    <row r="5087" ht="15">
      <c r="B5087" s="9"/>
    </row>
    <row r="5088" ht="15">
      <c r="B5088" s="9"/>
    </row>
    <row r="5089" ht="15">
      <c r="B5089" s="9"/>
    </row>
    <row r="5090" ht="15">
      <c r="B5090" s="9"/>
    </row>
    <row r="5091" ht="15">
      <c r="B5091" s="9"/>
    </row>
    <row r="5092" ht="15">
      <c r="B5092" s="9"/>
    </row>
    <row r="5093" ht="15">
      <c r="B5093" s="9"/>
    </row>
    <row r="5094" ht="15">
      <c r="B5094" s="9"/>
    </row>
    <row r="5095" ht="15">
      <c r="B5095" s="9"/>
    </row>
    <row r="5096" ht="15">
      <c r="B5096" s="9"/>
    </row>
    <row r="5097" ht="15">
      <c r="B5097" s="9"/>
    </row>
    <row r="5098" ht="15">
      <c r="B5098" s="9"/>
    </row>
    <row r="5099" ht="15">
      <c r="B5099" s="9"/>
    </row>
    <row r="5100" ht="15">
      <c r="B5100" s="9"/>
    </row>
    <row r="5101" ht="15">
      <c r="B5101" s="9"/>
    </row>
    <row r="5102" ht="15">
      <c r="B5102" s="9"/>
    </row>
    <row r="5103" ht="15">
      <c r="B5103" s="9"/>
    </row>
    <row r="5104" ht="15">
      <c r="B5104" s="9"/>
    </row>
    <row r="5105" ht="15">
      <c r="B5105" s="9"/>
    </row>
    <row r="5106" ht="15">
      <c r="B5106" s="9"/>
    </row>
    <row r="5107" ht="15">
      <c r="B5107" s="9"/>
    </row>
    <row r="5108" ht="15">
      <c r="B5108" s="9"/>
    </row>
    <row r="5109" ht="15">
      <c r="B5109" s="9"/>
    </row>
    <row r="5110" ht="15">
      <c r="B5110" s="9"/>
    </row>
    <row r="5111" ht="15">
      <c r="B5111" s="9"/>
    </row>
    <row r="5112" ht="15">
      <c r="B5112" s="9"/>
    </row>
    <row r="5113" ht="15">
      <c r="B5113" s="9"/>
    </row>
    <row r="5114" ht="15">
      <c r="B5114" s="9"/>
    </row>
    <row r="5115" ht="15">
      <c r="B5115" s="9"/>
    </row>
    <row r="5116" ht="15">
      <c r="B5116" s="9"/>
    </row>
    <row r="5117" ht="15">
      <c r="B5117" s="9"/>
    </row>
    <row r="5118" ht="15">
      <c r="B5118" s="9"/>
    </row>
    <row r="5119" ht="15">
      <c r="B5119" s="9"/>
    </row>
    <row r="5120" ht="15">
      <c r="B5120" s="9"/>
    </row>
    <row r="5121" ht="15">
      <c r="B5121" s="9"/>
    </row>
    <row r="5122" ht="15">
      <c r="B5122" s="9"/>
    </row>
    <row r="5123" ht="15">
      <c r="B5123" s="9"/>
    </row>
    <row r="5124" ht="15">
      <c r="B5124" s="9"/>
    </row>
    <row r="5125" ht="15">
      <c r="B5125" s="9"/>
    </row>
    <row r="5126" ht="15">
      <c r="B5126" s="9"/>
    </row>
    <row r="5127" ht="15">
      <c r="B5127" s="9"/>
    </row>
    <row r="5128" ht="15">
      <c r="B5128" s="9"/>
    </row>
    <row r="5129" ht="15">
      <c r="B5129" s="9"/>
    </row>
    <row r="5130" ht="15">
      <c r="B5130" s="9"/>
    </row>
    <row r="5131" ht="15">
      <c r="B5131" s="9"/>
    </row>
    <row r="5132" ht="15">
      <c r="B5132" s="9"/>
    </row>
    <row r="5133" ht="15">
      <c r="B5133" s="9"/>
    </row>
    <row r="5134" ht="15">
      <c r="B5134" s="9"/>
    </row>
    <row r="5135" ht="15">
      <c r="B5135" s="9"/>
    </row>
    <row r="5136" ht="15">
      <c r="B5136" s="9"/>
    </row>
    <row r="5137" ht="15">
      <c r="B5137" s="9"/>
    </row>
    <row r="5138" ht="15">
      <c r="B5138" s="9"/>
    </row>
    <row r="5139" ht="15">
      <c r="B5139" s="9"/>
    </row>
    <row r="5140" ht="15">
      <c r="B5140" s="9"/>
    </row>
    <row r="5141" ht="15">
      <c r="B5141" s="9"/>
    </row>
    <row r="5142" ht="15">
      <c r="B5142" s="9"/>
    </row>
    <row r="5143" ht="15">
      <c r="B5143" s="9"/>
    </row>
    <row r="5144" ht="15">
      <c r="B5144" s="9"/>
    </row>
    <row r="5145" ht="15">
      <c r="B5145" s="9"/>
    </row>
    <row r="5146" ht="15">
      <c r="B5146" s="9"/>
    </row>
    <row r="5147" ht="15">
      <c r="B5147" s="9"/>
    </row>
    <row r="5148" ht="15">
      <c r="B5148" s="9"/>
    </row>
    <row r="5149" ht="15">
      <c r="B5149" s="9"/>
    </row>
    <row r="5150" ht="15">
      <c r="B5150" s="9"/>
    </row>
    <row r="5151" ht="15">
      <c r="B5151" s="9"/>
    </row>
    <row r="5152" ht="15">
      <c r="B5152" s="9"/>
    </row>
    <row r="5153" ht="15">
      <c r="B5153" s="9"/>
    </row>
    <row r="5154" ht="15">
      <c r="B5154" s="9"/>
    </row>
    <row r="5155" ht="15">
      <c r="B5155" s="9"/>
    </row>
    <row r="5156" ht="15">
      <c r="B5156" s="9"/>
    </row>
    <row r="5157" ht="15">
      <c r="B5157" s="9"/>
    </row>
    <row r="5158" ht="15">
      <c r="B5158" s="9"/>
    </row>
    <row r="5159" ht="15">
      <c r="B5159" s="9"/>
    </row>
    <row r="5160" ht="15">
      <c r="B5160" s="9"/>
    </row>
    <row r="5161" ht="15">
      <c r="B5161" s="9"/>
    </row>
    <row r="5162" ht="15">
      <c r="B5162" s="9"/>
    </row>
    <row r="5163" ht="15">
      <c r="B5163" s="9"/>
    </row>
    <row r="5164" ht="15">
      <c r="B5164" s="9"/>
    </row>
    <row r="5165" ht="15">
      <c r="B5165" s="9"/>
    </row>
    <row r="5166" ht="15">
      <c r="B5166" s="9"/>
    </row>
    <row r="5167" ht="15">
      <c r="B5167" s="9"/>
    </row>
    <row r="5168" ht="15">
      <c r="B5168" s="9"/>
    </row>
    <row r="5169" ht="15">
      <c r="B5169" s="9"/>
    </row>
    <row r="5170" ht="15">
      <c r="B5170" s="9"/>
    </row>
    <row r="5171" ht="15">
      <c r="B5171" s="9"/>
    </row>
    <row r="5172" ht="15">
      <c r="B5172" s="9"/>
    </row>
    <row r="5173" ht="15">
      <c r="B5173" s="9"/>
    </row>
    <row r="5174" ht="15">
      <c r="B5174" s="9"/>
    </row>
    <row r="5175" ht="15">
      <c r="B5175" s="9"/>
    </row>
    <row r="5176" ht="15">
      <c r="B5176" s="9"/>
    </row>
    <row r="5177" ht="15">
      <c r="B5177" s="9"/>
    </row>
    <row r="5178" ht="15">
      <c r="B5178" s="9"/>
    </row>
    <row r="5179" ht="15">
      <c r="B5179" s="9"/>
    </row>
    <row r="5180" ht="15">
      <c r="B5180" s="9"/>
    </row>
    <row r="5181" ht="15">
      <c r="B5181" s="9"/>
    </row>
    <row r="5182" ht="15">
      <c r="B5182" s="9"/>
    </row>
    <row r="5183" ht="15">
      <c r="B5183" s="9"/>
    </row>
    <row r="5184" ht="15">
      <c r="B5184" s="9"/>
    </row>
    <row r="5185" ht="15">
      <c r="B5185" s="9"/>
    </row>
    <row r="5186" ht="15">
      <c r="B5186" s="9"/>
    </row>
    <row r="5187" ht="15">
      <c r="B5187" s="9"/>
    </row>
    <row r="5188" ht="15">
      <c r="B5188" s="9"/>
    </row>
    <row r="5189" ht="15">
      <c r="B5189" s="9"/>
    </row>
    <row r="5190" ht="15">
      <c r="B5190" s="9"/>
    </row>
    <row r="5191" ht="15">
      <c r="B5191" s="9"/>
    </row>
    <row r="5192" ht="15">
      <c r="B5192" s="9"/>
    </row>
    <row r="5193" ht="15">
      <c r="B5193" s="9"/>
    </row>
    <row r="5194" ht="15">
      <c r="B5194" s="9"/>
    </row>
    <row r="5195" ht="15">
      <c r="B5195" s="9"/>
    </row>
    <row r="5196" ht="15">
      <c r="B5196" s="9"/>
    </row>
    <row r="5197" ht="15">
      <c r="B5197" s="9"/>
    </row>
    <row r="5198" ht="15">
      <c r="B5198" s="9"/>
    </row>
    <row r="5199" ht="15">
      <c r="B5199" s="9"/>
    </row>
    <row r="5200" ht="15">
      <c r="B5200" s="9"/>
    </row>
    <row r="5201" ht="15">
      <c r="B5201" s="9"/>
    </row>
    <row r="5202" ht="15">
      <c r="B5202" s="9"/>
    </row>
    <row r="5203" ht="15">
      <c r="B5203" s="9"/>
    </row>
    <row r="5204" ht="15">
      <c r="B5204" s="9"/>
    </row>
    <row r="5205" ht="15">
      <c r="B5205" s="9"/>
    </row>
    <row r="5206" ht="15">
      <c r="B5206" s="9"/>
    </row>
    <row r="5207" ht="15">
      <c r="B5207" s="9"/>
    </row>
    <row r="5208" ht="15">
      <c r="B5208" s="9"/>
    </row>
    <row r="5209" ht="15">
      <c r="B5209" s="9"/>
    </row>
    <row r="5210" ht="15">
      <c r="B5210" s="9"/>
    </row>
    <row r="5211" ht="15">
      <c r="B5211" s="9"/>
    </row>
    <row r="5212" ht="15">
      <c r="B5212" s="9"/>
    </row>
    <row r="5213" ht="15">
      <c r="B5213" s="9"/>
    </row>
    <row r="5214" ht="15">
      <c r="B5214" s="9"/>
    </row>
    <row r="5215" ht="15">
      <c r="B5215" s="9"/>
    </row>
    <row r="5216" ht="15">
      <c r="B5216" s="9"/>
    </row>
    <row r="5217" ht="15">
      <c r="B5217" s="9"/>
    </row>
    <row r="5218" ht="15">
      <c r="B5218" s="9"/>
    </row>
    <row r="5219" ht="15">
      <c r="B5219" s="9"/>
    </row>
    <row r="5220" ht="15">
      <c r="B5220" s="9"/>
    </row>
    <row r="5221" ht="15">
      <c r="B5221" s="9"/>
    </row>
    <row r="5222" ht="15">
      <c r="B5222" s="9"/>
    </row>
    <row r="5223" ht="15">
      <c r="B5223" s="9"/>
    </row>
    <row r="5224" ht="15">
      <c r="B5224" s="9"/>
    </row>
    <row r="5225" ht="15">
      <c r="B5225" s="9"/>
    </row>
    <row r="5226" ht="15">
      <c r="B5226" s="9"/>
    </row>
    <row r="5227" ht="15">
      <c r="B5227" s="9"/>
    </row>
    <row r="5228" ht="15">
      <c r="B5228" s="9"/>
    </row>
    <row r="5229" ht="15">
      <c r="B5229" s="9"/>
    </row>
    <row r="5230" ht="15">
      <c r="B5230" s="9"/>
    </row>
    <row r="5231" ht="15">
      <c r="B5231" s="9"/>
    </row>
    <row r="5232" ht="15">
      <c r="B5232" s="9"/>
    </row>
    <row r="5233" ht="15">
      <c r="B5233" s="9"/>
    </row>
    <row r="5234" ht="15">
      <c r="B5234" s="9"/>
    </row>
    <row r="5235" ht="15">
      <c r="B5235" s="9"/>
    </row>
    <row r="5236" ht="15">
      <c r="B5236" s="9"/>
    </row>
    <row r="5237" ht="15">
      <c r="B5237" s="9"/>
    </row>
    <row r="5238" ht="15">
      <c r="B5238" s="9"/>
    </row>
    <row r="5239" ht="15">
      <c r="B5239" s="9"/>
    </row>
    <row r="5240" ht="15">
      <c r="B5240" s="9"/>
    </row>
    <row r="5241" ht="15">
      <c r="B5241" s="9"/>
    </row>
    <row r="5242" ht="15">
      <c r="B5242" s="9"/>
    </row>
    <row r="5243" ht="15">
      <c r="B5243" s="9"/>
    </row>
    <row r="5244" ht="15">
      <c r="B5244" s="9"/>
    </row>
    <row r="5245" ht="15">
      <c r="B5245" s="9"/>
    </row>
    <row r="5246" ht="15">
      <c r="B5246" s="9"/>
    </row>
    <row r="5247" ht="15">
      <c r="B5247" s="9"/>
    </row>
    <row r="5248" ht="15">
      <c r="B5248" s="9"/>
    </row>
    <row r="5249" ht="15">
      <c r="B5249" s="9"/>
    </row>
    <row r="5250" ht="15">
      <c r="B5250" s="9"/>
    </row>
    <row r="5251" ht="15">
      <c r="B5251" s="9"/>
    </row>
    <row r="5252" ht="15">
      <c r="B5252" s="9"/>
    </row>
    <row r="5253" ht="15">
      <c r="B5253" s="9"/>
    </row>
    <row r="5254" ht="15">
      <c r="B5254" s="9"/>
    </row>
    <row r="5255" ht="15">
      <c r="B5255" s="9"/>
    </row>
    <row r="5256" ht="15">
      <c r="B5256" s="9"/>
    </row>
    <row r="5257" ht="15">
      <c r="B5257" s="9"/>
    </row>
    <row r="5258" ht="15">
      <c r="B5258" s="9"/>
    </row>
    <row r="5259" ht="15">
      <c r="B5259" s="9"/>
    </row>
    <row r="5260" ht="15">
      <c r="B5260" s="9"/>
    </row>
    <row r="5261" ht="15">
      <c r="B5261" s="9"/>
    </row>
    <row r="5262" ht="15">
      <c r="B5262" s="9"/>
    </row>
    <row r="5263" ht="15">
      <c r="B5263" s="9"/>
    </row>
    <row r="5264" ht="15">
      <c r="B5264" s="9"/>
    </row>
    <row r="5265" ht="15">
      <c r="B5265" s="9"/>
    </row>
    <row r="5266" ht="15">
      <c r="B5266" s="9"/>
    </row>
    <row r="5267" ht="15">
      <c r="B5267" s="9"/>
    </row>
    <row r="5268" ht="15">
      <c r="B5268" s="9"/>
    </row>
    <row r="5269" ht="15">
      <c r="B5269" s="9"/>
    </row>
    <row r="5270" ht="15">
      <c r="B5270" s="9"/>
    </row>
    <row r="5271" ht="15">
      <c r="B5271" s="9"/>
    </row>
    <row r="5272" ht="15">
      <c r="B5272" s="9"/>
    </row>
    <row r="5273" ht="15">
      <c r="B5273" s="9"/>
    </row>
    <row r="5274" ht="15">
      <c r="B5274" s="9"/>
    </row>
    <row r="5275" ht="15">
      <c r="B5275" s="9"/>
    </row>
    <row r="5276" ht="15">
      <c r="B5276" s="9"/>
    </row>
    <row r="5277" ht="15">
      <c r="B5277" s="9"/>
    </row>
    <row r="5278" ht="15">
      <c r="B5278" s="9"/>
    </row>
    <row r="5279" ht="15">
      <c r="B5279" s="9"/>
    </row>
    <row r="5280" ht="15">
      <c r="B5280" s="9"/>
    </row>
    <row r="5281" ht="15">
      <c r="B5281" s="9"/>
    </row>
    <row r="5282" ht="15">
      <c r="B5282" s="9"/>
    </row>
    <row r="5283" ht="15">
      <c r="B5283" s="9"/>
    </row>
    <row r="5284" ht="15">
      <c r="B5284" s="9"/>
    </row>
    <row r="5285" ht="15">
      <c r="B5285" s="9"/>
    </row>
    <row r="5286" ht="15">
      <c r="B5286" s="9"/>
    </row>
    <row r="5287" ht="15">
      <c r="B5287" s="9"/>
    </row>
    <row r="5288" ht="15">
      <c r="B5288" s="9"/>
    </row>
    <row r="5289" ht="15">
      <c r="B5289" s="9"/>
    </row>
    <row r="5290" ht="15">
      <c r="B5290" s="9"/>
    </row>
    <row r="5291" ht="15">
      <c r="B5291" s="9"/>
    </row>
    <row r="5292" ht="15">
      <c r="B5292" s="9"/>
    </row>
    <row r="5293" ht="15">
      <c r="B5293" s="9"/>
    </row>
    <row r="5294" ht="15">
      <c r="B5294" s="9"/>
    </row>
    <row r="5295" ht="15">
      <c r="B5295" s="9"/>
    </row>
    <row r="5296" ht="15">
      <c r="B5296" s="9"/>
    </row>
    <row r="5297" ht="15">
      <c r="B5297" s="9"/>
    </row>
    <row r="5298" ht="15">
      <c r="B5298" s="9"/>
    </row>
    <row r="5299" ht="15">
      <c r="B5299" s="9"/>
    </row>
    <row r="5300" ht="15">
      <c r="B5300" s="9"/>
    </row>
    <row r="5301" ht="15">
      <c r="B5301" s="9"/>
    </row>
    <row r="5302" ht="15">
      <c r="B5302" s="9"/>
    </row>
    <row r="5303" ht="15">
      <c r="B5303" s="9"/>
    </row>
    <row r="5304" ht="15">
      <c r="B5304" s="9"/>
    </row>
    <row r="5305" ht="15">
      <c r="B5305" s="9"/>
    </row>
    <row r="5306" ht="15">
      <c r="B5306" s="9"/>
    </row>
    <row r="5307" ht="15">
      <c r="B5307" s="9"/>
    </row>
    <row r="5308" ht="15">
      <c r="B5308" s="9"/>
    </row>
    <row r="5309" ht="15">
      <c r="B5309" s="9"/>
    </row>
    <row r="5310" ht="15">
      <c r="B5310" s="9"/>
    </row>
    <row r="5311" ht="15">
      <c r="B5311" s="9"/>
    </row>
    <row r="5312" ht="15">
      <c r="B5312" s="9"/>
    </row>
    <row r="5313" ht="15">
      <c r="B5313" s="9"/>
    </row>
    <row r="5314" ht="15">
      <c r="B5314" s="9"/>
    </row>
    <row r="5315" ht="15">
      <c r="B5315" s="9"/>
    </row>
    <row r="5316" ht="15">
      <c r="B5316" s="9"/>
    </row>
    <row r="5317" ht="15">
      <c r="B5317" s="9"/>
    </row>
    <row r="5318" ht="15">
      <c r="B5318" s="9"/>
    </row>
    <row r="5319" ht="15">
      <c r="B5319" s="9"/>
    </row>
    <row r="5320" ht="15">
      <c r="B5320" s="9"/>
    </row>
    <row r="5321" ht="15">
      <c r="B5321" s="9"/>
    </row>
    <row r="5322" ht="15">
      <c r="B5322" s="9"/>
    </row>
    <row r="5323" ht="15">
      <c r="B5323" s="9"/>
    </row>
    <row r="5324" ht="15">
      <c r="B5324" s="9"/>
    </row>
    <row r="5325" ht="15">
      <c r="B5325" s="9"/>
    </row>
    <row r="5326" ht="15">
      <c r="B5326" s="9"/>
    </row>
    <row r="5327" ht="15">
      <c r="B5327" s="9"/>
    </row>
    <row r="5328" ht="15">
      <c r="B5328" s="9"/>
    </row>
    <row r="5329" ht="15">
      <c r="B5329" s="9"/>
    </row>
    <row r="5330" ht="15">
      <c r="B5330" s="9"/>
    </row>
    <row r="5331" ht="15">
      <c r="B5331" s="9"/>
    </row>
    <row r="5332" ht="15">
      <c r="B5332" s="9"/>
    </row>
    <row r="5333" ht="15">
      <c r="B5333" s="9"/>
    </row>
    <row r="5334" ht="15">
      <c r="B5334" s="9"/>
    </row>
    <row r="5335" ht="15">
      <c r="B5335" s="9"/>
    </row>
    <row r="5336" ht="15">
      <c r="B5336" s="9"/>
    </row>
  </sheetData>
  <sheetProtection/>
  <dataValidations count="4">
    <dataValidation type="list" allowBlank="1" showInputMessage="1" showErrorMessage="1" sqref="D44:D680 C43 D5:D42">
      <formula1>$AW$2:$AW$13</formula1>
    </dataValidation>
    <dataValidation type="list" allowBlank="1" showInputMessage="1" showErrorMessage="1" sqref="F44:F680 E43 F5:F42">
      <formula1>$AX$2:$AX$10</formula1>
    </dataValidation>
    <dataValidation type="list" allowBlank="1" showInputMessage="1" showErrorMessage="1" sqref="I44:I680 H43 I5:I42">
      <formula1>$AY$2:$AY$1357</formula1>
    </dataValidation>
    <dataValidation type="list" allowBlank="1" showInputMessage="1" showErrorMessage="1" sqref="O5:P680">
      <formula1>$AZ$2:$AZ$8</formula1>
    </dataValidation>
  </dataValidations>
  <printOptions/>
  <pageMargins left="0.25" right="0.25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Asus</cp:lastModifiedBy>
  <cp:lastPrinted>2014-02-20T17:59:50Z</cp:lastPrinted>
  <dcterms:created xsi:type="dcterms:W3CDTF">2012-12-27T08:34:09Z</dcterms:created>
  <dcterms:modified xsi:type="dcterms:W3CDTF">2014-03-14T15:32:24Z</dcterms:modified>
  <cp:category/>
  <cp:version/>
  <cp:contentType/>
  <cp:contentStatus/>
</cp:coreProperties>
</file>